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T:\Управление технического документооборота\02_Регламенты\Процедуры\ТДО\Утвержденные\М-73-16 Методика нумерации технической документации\Издание 2\"/>
    </mc:Choice>
  </mc:AlternateContent>
  <bookViews>
    <workbookView xWindow="-105" yWindow="-105" windowWidth="19425" windowHeight="10425" tabRatio="910"/>
  </bookViews>
  <sheets>
    <sheet name="Сппавочник кодов вендер. док." sheetId="8" r:id="rId1"/>
  </sheets>
  <definedNames>
    <definedName name="____FLL2" localSheetId="0" hidden="1">#REF!</definedName>
    <definedName name="____FLL2" hidden="1">#REF!</definedName>
    <definedName name="___FLL2" localSheetId="0" hidden="1">#REF!</definedName>
    <definedName name="___FLL2" hidden="1">#REF!</definedName>
    <definedName name="__FLL2" localSheetId="0" hidden="1">#REF!</definedName>
    <definedName name="__FLL2" hidden="1">#REF!</definedName>
    <definedName name="_Fill" localSheetId="0" hidden="1">#REF!</definedName>
    <definedName name="_Fill" hidden="1">#REF!</definedName>
    <definedName name="_FLL2" localSheetId="0" hidden="1">#REF!</definedName>
    <definedName name="_FLL2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_FilterDatabase" localSheetId="0" hidden="1">'Сппавочник кодов вендер. док.'!$C$3:$C$10</definedName>
    <definedName name="Copyright" hidden="1">"© 1995 Worley Limited"</definedName>
    <definedName name="cora" localSheetId="0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localSheetId="0" hidden="1">{#N/A,#N/A,FALSE,"FRONTPAGE";#N/A,#N/A,FALSE,"PIG_LAUN-s"}</definedName>
    <definedName name="CrudeQuality2" hidden="1">{#N/A,#N/A,FALSE,"FRONTPAGE";#N/A,#N/A,FALSE,"PIG_LAUN-s"}</definedName>
    <definedName name="jack" localSheetId="0" hidden="1">{"Cover",#N/A,FALSE,"Cover";"Page 1",#N/A,FALSE,"Page 1";"Page 2",#N/A,FALSE,"Page 2  ";"Page 3",#N/A,FALSE,"Page 3";"Page 4",#N/A,FALSE,"Page 4"}</definedName>
    <definedName name="jack" hidden="1">{"Cover",#N/A,FALSE,"Cover";"Page 1",#N/A,FALSE,"Page 1";"Page 2",#N/A,FALSE,"Page 2  ";"Page 3",#N/A,FALSE,"Page 3";"Page 4",#N/A,FALSE,"Page 4"}</definedName>
    <definedName name="jjjj" localSheetId="0" hidden="1">{"Page 1",#N/A,FALSE,"ComFuel"}</definedName>
    <definedName name="jjjj" hidden="1">{"Page 1",#N/A,FALSE,"ComFuel"}</definedName>
    <definedName name="JUGAL" localSheetId="0" hidden="1">{#N/A,#N/A,FALSE,"FRONTPAGE";#N/A,#N/A,FALSE,"PIG_LAUN-s"}</definedName>
    <definedName name="JUGAL" hidden="1">{#N/A,#N/A,FALSE,"FRONTPAGE";#N/A,#N/A,FALSE,"PIG_LAUN-s"}</definedName>
    <definedName name="temp" localSheetId="0" hidden="1">{"Page 1",#N/A,FALSE,"Process";"Page 2",#N/A,FALSE,"Process";"Page 3",#N/A,FALSE,"Process"}</definedName>
    <definedName name="temp" hidden="1">{"Page 1",#N/A,FALSE,"Process";"Page 2",#N/A,FALSE,"Process";"Page 3",#N/A,FALSE,"Process"}</definedName>
    <definedName name="tempo" localSheetId="0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localSheetId="0" hidden="1">{"Cover",#N/A,FALSE,"Cover";"Page 1",#N/A,FALSE,"Page 1";"Page 2",#N/A,FALSE,"Page 2  ";"Page 3",#N/A,FALSE,"Page 3";"Page 4",#N/A,FALSE,"Page 4"}</definedName>
    <definedName name="temporary" hidden="1">{"Cover",#N/A,FALSE,"Cover";"Page 1",#N/A,FALSE,"Page 1";"Page 2",#N/A,FALSE,"Page 2  ";"Page 3",#N/A,FALSE,"Page 3";"Page 4",#N/A,FALSE,"Page 4"}</definedName>
    <definedName name="WFC" localSheetId="0" hidden="1">#REF!</definedName>
    <definedName name="WFC" hidden="1">#REF!</definedName>
    <definedName name="whatever" localSheetId="0" hidden="1">{"Page 1",#N/A,FALSE,"ComFuel"}</definedName>
    <definedName name="whatever" hidden="1">{"Page 1",#N/A,FALSE,"ComFuel"}</definedName>
    <definedName name="wrn.Combustion." localSheetId="0" hidden="1">{"Page 1",#N/A,FALSE,"ComFuel"}</definedName>
    <definedName name="wrn.Combustion." hidden="1">{"Page 1",#N/A,FALSE,"ComFuel"}</definedName>
    <definedName name="wrn.Data._.Sheet." localSheetId="0" hidden="1">{"Cover",#N/A,FALSE,"Cover";"Page 1",#N/A,FALSE,"Page 1";"Page 2",#N/A,FALSE,"Page 2  ";"Page 3",#N/A,FALSE,"Page 3";"Page 4",#N/A,FALSE,"Page 4"}</definedName>
    <definedName name="wrn.Data._.Sheet." hidden="1">{"Cover",#N/A,FALSE,"Cover";"Page 1",#N/A,FALSE,"Page 1";"Page 2",#N/A,FALSE,"Page 2  ";"Page 3",#N/A,FALSE,"Page 3";"Page 4",#N/A,FALSE,"Page 4"}</definedName>
    <definedName name="wrn.Entire." localSheetId="0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localSheetId="0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localSheetId="0" hidden="1">{"Page 1",#N/A,FALSE,"Mechanical";"Page 2",#N/A,FALSE,"Mechanical";"Page3",#N/A,FALSE,"Mechanical"}</definedName>
    <definedName name="wrn.Mech1." hidden="1">{"Page 1",#N/A,FALSE,"Mechanical";"Page 2",#N/A,FALSE,"Mechanical";"Page3",#N/A,FALSE,"Mechanical"}</definedName>
    <definedName name="wrn.Notes." localSheetId="0" hidden="1">{"Page 1",#N/A,FALSE,"Notes 1";"Page 1",#N/A,FALSE,"Notes 2";"Page 1",#N/A,FALSE,"Notes 3"}</definedName>
    <definedName name="wrn.Notes." hidden="1">{"Page 1",#N/A,FALSE,"Notes 1";"Page 1",#N/A,FALSE,"Notes 2";"Page 1",#N/A,FALSE,"Notes 3"}</definedName>
    <definedName name="wrn.Process." localSheetId="0" hidden="1">{"Page 1",#N/A,FALSE,"Process";"Page 2",#N/A,FALSE,"Process";"Page 3",#N/A,FALSE,"Process"}</definedName>
    <definedName name="wrn.Process." hidden="1">{"Page 1",#N/A,FALSE,"Process";"Page 2",#N/A,FALSE,"Process";"Page 3",#N/A,FALSE,"Process"}</definedName>
    <definedName name="wrn.SetPrintOut." localSheetId="0" hidden="1">{#N/A,#N/A,FALSE,"FRONTPAGE";#N/A,#N/A,FALSE,"PIG_LAUN-s"}</definedName>
    <definedName name="wrn.SetPrintOut." hidden="1">{#N/A,#N/A,FALSE,"FRONTPAGE";#N/A,#N/A,FALSE,"PIG_LAUN-s"}</definedName>
    <definedName name="_xlnm.Print_Titles" localSheetId="0">'Сппавочник кодов вендер. док.'!$2:$3</definedName>
    <definedName name="_xlnm.Print_Area" localSheetId="0">'Сппавочник кодов вендер. док.'!$C$2:$C$10</definedName>
    <definedName name="фывфы" hidden="1">#REF!</definedName>
  </definedNames>
  <calcPr calcId="152511"/>
</workbook>
</file>

<file path=xl/sharedStrings.xml><?xml version="1.0" encoding="utf-8"?>
<sst xmlns="http://schemas.openxmlformats.org/spreadsheetml/2006/main" count="764" uniqueCount="764">
  <si>
    <t>Эксплуатация</t>
  </si>
  <si>
    <t>Контракт / Заказ на закупку</t>
  </si>
  <si>
    <t>Перечень Субподрядчиков для запроса предложений</t>
  </si>
  <si>
    <t>Приглашение к участию в тендере /Запрос коммерческого предложения</t>
  </si>
  <si>
    <t>Таблица оценки коммерческих предложений</t>
  </si>
  <si>
    <t>Таблица оценки технических предложений</t>
  </si>
  <si>
    <t>Заказ на закупку без указания цены</t>
  </si>
  <si>
    <t>Прочая закупочная документация</t>
  </si>
  <si>
    <t>Отчет о состоянии поставок</t>
  </si>
  <si>
    <t>Спецификация с указанием цен и разбивкой по пунктам</t>
  </si>
  <si>
    <t>Список запасных частей</t>
  </si>
  <si>
    <t>Список специализированных инструментов</t>
  </si>
  <si>
    <t>Прайс-лист на запасные части (на 2 года эксплуатации)</t>
  </si>
  <si>
    <t>Все сертификаты, необходимые по действующему российскому/международному законодательству и нормам</t>
  </si>
  <si>
    <t>Первичная документация на отгруженную продукцию</t>
  </si>
  <si>
    <t>Все документы, необходимые для таможенной очистки</t>
  </si>
  <si>
    <t>Перечень технических паспортов</t>
  </si>
  <si>
    <t>Технические паспорта</t>
  </si>
  <si>
    <t>Руководство по эксплуатации (включая инструкцию по монтажу)</t>
  </si>
  <si>
    <t>Перечень записей производственных данных</t>
  </si>
  <si>
    <t>Запись производственных данных</t>
  </si>
  <si>
    <t>Отчет о финальной инспекции с разрешением на отгрузку</t>
  </si>
  <si>
    <t>Заказная спецификация</t>
  </si>
  <si>
    <t>Любые опросные</t>
  </si>
  <si>
    <t>МТО и закупки</t>
  </si>
  <si>
    <t>Предварительный упаковочный лист</t>
  </si>
  <si>
    <t>Детальный упаковочный лист (на каждое упаковочное место)</t>
  </si>
  <si>
    <t>Фото неупакованных товаров</t>
  </si>
  <si>
    <t>Фото упакованной документации</t>
  </si>
  <si>
    <t>Фото упаковки и маркировки</t>
  </si>
  <si>
    <t>Фото товаров, уложенных в контейнер – не всегда поставщиком</t>
  </si>
  <si>
    <t>Инструкция по консервации</t>
  </si>
  <si>
    <t>Сертификаты о консервации</t>
  </si>
  <si>
    <t>Свидетельство о происхождении</t>
  </si>
  <si>
    <t>Подтверждающее письмо МСФМ</t>
  </si>
  <si>
    <t>Экспортная декларация</t>
  </si>
  <si>
    <t>Декларация об опасных товаров</t>
  </si>
  <si>
    <t>Уведомление о готовности к отгрузке</t>
  </si>
  <si>
    <t>Требования к транспортировке и хранению</t>
  </si>
  <si>
    <t>Подъемно-транспортировочные чертежи</t>
  </si>
  <si>
    <t>Техническое описание оборудования и материалов</t>
  </si>
  <si>
    <t>Концепция складирования на строительной площадке, включая процедуру запроса и отпуска материалов Сводный отчет по базе данных отгрузки</t>
  </si>
  <si>
    <t>Отчеты по контролю за упаковкой</t>
  </si>
  <si>
    <t xml:space="preserve">Отчеты о проверке транспортировки  </t>
  </si>
  <si>
    <t>ППР на погрузочно-разгрузочные работы негабаритного/тяжелого оборудования</t>
  </si>
  <si>
    <t>Карго-план</t>
  </si>
  <si>
    <t>Счет на отгрузку</t>
  </si>
  <si>
    <t>Накладные (товарно-транспортная накладная, авианакладная, коносамент, ж/д накладная)</t>
  </si>
  <si>
    <t>Документация по логистике</t>
  </si>
  <si>
    <t>Перечень аварийных сигналов и блокировок или вопросник аудитора</t>
  </si>
  <si>
    <t>Перечень материалов, перечень запчастей</t>
  </si>
  <si>
    <t>Кабельный журнал</t>
  </si>
  <si>
    <t>Перечень документов</t>
  </si>
  <si>
    <t>Перечень оборудования</t>
  </si>
  <si>
    <t>Перечень сред или контрольный перечень</t>
  </si>
  <si>
    <t>Точки измерения, перечень контуров</t>
  </si>
  <si>
    <t>Реестр опасных веществ</t>
  </si>
  <si>
    <t>Перечень / указатель КИПиА</t>
  </si>
  <si>
    <t>Технологические карты гибки арматуры</t>
  </si>
  <si>
    <t>Экспликация участков трубопроводов</t>
  </si>
  <si>
    <t>Перечень электродвигателей и нагрузок</t>
  </si>
  <si>
    <t>Матрица</t>
  </si>
  <si>
    <t xml:space="preserve">Ведомость материалов  </t>
  </si>
  <si>
    <t>Упаковочный лист</t>
  </si>
  <si>
    <t>Перечень границ проектирования или перечень сигналов</t>
  </si>
  <si>
    <t>Перечень определений</t>
  </si>
  <si>
    <t>Перечень выбросов</t>
  </si>
  <si>
    <t>Перечень поставщиков</t>
  </si>
  <si>
    <t>Весовой лист</t>
  </si>
  <si>
    <t>Прочие перечни</t>
  </si>
  <si>
    <t>Перечень передаваемой документации</t>
  </si>
  <si>
    <t>Перечень рекомендованных принадлежностей и специальных инструментов</t>
  </si>
  <si>
    <t>Перечни</t>
  </si>
  <si>
    <t>Руководство по системе управления</t>
  </si>
  <si>
    <t>Руководство по эксплуатации и проведению испытаний</t>
  </si>
  <si>
    <t>Описание установки</t>
  </si>
  <si>
    <t>Руководство по монтажу и техническому обслуживанию</t>
  </si>
  <si>
    <t>Описание технологического процесса</t>
  </si>
  <si>
    <t>Руководство по управлению</t>
  </si>
  <si>
    <t>Руководство по ОТ, ПБ и ООС</t>
  </si>
  <si>
    <t>Руководство пользователя</t>
  </si>
  <si>
    <t>Прочие руководства</t>
  </si>
  <si>
    <t>Индекс руководства по установке, эксплуатации и обслуживанию</t>
  </si>
  <si>
    <t>Руководство по установке, эксплуатации и обслуживанию</t>
  </si>
  <si>
    <t>Индекс отчета о данных завода-изготовителя</t>
  </si>
  <si>
    <t>Отчет о данных завода-изготовителя</t>
  </si>
  <si>
    <t>Учетные пособия (эксплуатация и обслуживание)</t>
  </si>
  <si>
    <t>Наглядная литература и информация из каталога</t>
  </si>
  <si>
    <t>Данные/литература/ руководства субподрядчика по поставкам</t>
  </si>
  <si>
    <t>Требования к смазочным материалам</t>
  </si>
  <si>
    <t>Информация о загрузке, транспортировке и отгрузке</t>
  </si>
  <si>
    <t>Процедура консервирования и хранения</t>
  </si>
  <si>
    <t>Перечень специального ПО для оборудования</t>
  </si>
  <si>
    <t>Распаковка, разгрузка, строительство и/или установка</t>
  </si>
  <si>
    <t>Пусконаладочные работы / ввод в эксплуатацию</t>
  </si>
  <si>
    <t>Инструкция о проведении испытаний на герметичность</t>
  </si>
  <si>
    <t>Инструкция о порядке грузоподъёмных испытаний</t>
  </si>
  <si>
    <t>Инструкция о порядке промывки</t>
  </si>
  <si>
    <t>Каталог механического оборудования от поставщиков</t>
  </si>
  <si>
    <t>Любые процедуры</t>
  </si>
  <si>
    <t>Руководства</t>
  </si>
  <si>
    <t>Акт приемки (окончательный)</t>
  </si>
  <si>
    <t>Назначение ответственных за управление качеством, ОТ, ПБ и ООС</t>
  </si>
  <si>
    <t>Документ по обеспечению взрывозащиты</t>
  </si>
  <si>
    <t>Политика управления качеством</t>
  </si>
  <si>
    <t>Оценка рисков</t>
  </si>
  <si>
    <t>Паспорт безопасности вещества (материала)</t>
  </si>
  <si>
    <t>Сертификат испытания материала</t>
  </si>
  <si>
    <t>Прочие сертификаты</t>
  </si>
  <si>
    <t>Бюллетени о безопасном использовании материалов (MSDS)</t>
  </si>
  <si>
    <t>Система управления и политика в области ОТ, ТБ и ООС</t>
  </si>
  <si>
    <t>План управления в области ОТ, ТБ и ООС</t>
  </si>
  <si>
    <t>План мероприятий по охране окружающей среды</t>
  </si>
  <si>
    <t>Рекомендованные методы взятия пробы из окружающей среды и анализа</t>
  </si>
  <si>
    <t>План утилизации отходов</t>
  </si>
  <si>
    <t>Данные о выбросах в атмосферу</t>
  </si>
  <si>
    <t>Политика в области техники безопасности и учет работ</t>
  </si>
  <si>
    <t>Данные испытаний на шум</t>
  </si>
  <si>
    <t>Данные об уровне шума</t>
  </si>
  <si>
    <t>Ведомость техконтроля по ОТ, ТБ И ООС в отношении поставленного оборудования</t>
  </si>
  <si>
    <t>Исследования по строповке и подъемным работам</t>
  </si>
  <si>
    <t>Сертификаты на траверсы и стропы</t>
  </si>
  <si>
    <t>Сертификаты об испытании подъемного оборудования</t>
  </si>
  <si>
    <t>Реестр подъемного оборудования</t>
  </si>
  <si>
    <t>Инструкция по технике безопасности</t>
  </si>
  <si>
    <t>Документация по управлению качеством, ОТ, ПБ и ООС</t>
  </si>
  <si>
    <t>Отчет о ходе выполнения, отчет о результатах аудита, общий отчет, проработка</t>
  </si>
  <si>
    <t>Отчет по сметам</t>
  </si>
  <si>
    <t>Отчет о химической безопасности на проекте</t>
  </si>
  <si>
    <t>Эксплуатационные испытания и анализ</t>
  </si>
  <si>
    <t>Отчет об отклонениях</t>
  </si>
  <si>
    <t>Отчет об инспекции (промежуточной)</t>
  </si>
  <si>
    <t>Отчет об экспедайтинге</t>
  </si>
  <si>
    <t>Протокол совещания</t>
  </si>
  <si>
    <t>Рисунки</t>
  </si>
  <si>
    <t>Отчет о результатах исследования</t>
  </si>
  <si>
    <t>Отчет о ходе заключения субподрядных договоров</t>
  </si>
  <si>
    <t>Отчет об испытаниях</t>
  </si>
  <si>
    <t>Отчет о прогрессе работ поставщика</t>
  </si>
  <si>
    <t>Прочие отчеты</t>
  </si>
  <si>
    <t>Ежемесячный отчет о проделанной работе</t>
  </si>
  <si>
    <t>Отчет по закупкам</t>
  </si>
  <si>
    <t>Отчёты</t>
  </si>
  <si>
    <t>Общие графики</t>
  </si>
  <si>
    <t>План инспекций и испытаний (ПИИ, предоставляемый поставщиком)</t>
  </si>
  <si>
    <t>План инспекций и экспедайтинга</t>
  </si>
  <si>
    <t>График платежей</t>
  </si>
  <si>
    <t>График выдачи документации</t>
  </si>
  <si>
    <t>План использования трудовых ресурсов</t>
  </si>
  <si>
    <t>Календарные графики</t>
  </si>
  <si>
    <t>Различные таблицы</t>
  </si>
  <si>
    <t>Графики</t>
  </si>
  <si>
    <t>Заключение субподрядных договоров</t>
  </si>
  <si>
    <t>Процедуры контроля  за исполнением субподрядных договоров</t>
  </si>
  <si>
    <t>Документы по процедурам принятия решений</t>
  </si>
  <si>
    <t>Файл регистрации субподрядных договоров</t>
  </si>
  <si>
    <t>Документы по субподрядным договорам</t>
  </si>
  <si>
    <t>Документы по этапам проведения тендера на субподрядные работы</t>
  </si>
  <si>
    <t>Прочие документы по субподрядным договорам</t>
  </si>
  <si>
    <t>Презентация продукции для заказчиков</t>
  </si>
  <si>
    <t>Обучающие модули</t>
  </si>
  <si>
    <t>Профили обучения</t>
  </si>
  <si>
    <t>Документация по обучению</t>
  </si>
  <si>
    <t>График передачи документации Поставщиком</t>
  </si>
  <si>
    <t xml:space="preserve">График производства, доставки, изготовления и/или строительства </t>
  </si>
  <si>
    <t xml:space="preserve">Договор субподряда </t>
  </si>
  <si>
    <t>Страховые документы</t>
  </si>
  <si>
    <t xml:space="preserve">Предложение на поставку, погрузочно-разгрузочные работы и упаковку </t>
  </si>
  <si>
    <t xml:space="preserve">Заключение о соответствии требованиям </t>
  </si>
  <si>
    <t>Субподряды Продавца</t>
  </si>
  <si>
    <t>Отчеты о ходе работ (еженедельные/двухнедельные/ежемесячные)</t>
  </si>
  <si>
    <t>Список субподрядчиков по поставкам</t>
  </si>
  <si>
    <t xml:space="preserve">Сертификат соответствия </t>
  </si>
  <si>
    <t>Выпускное свидетельство инспекторов покупателя</t>
  </si>
  <si>
    <t>Конкретный план выполнения работы</t>
  </si>
  <si>
    <t>Банковская гарантия</t>
  </si>
  <si>
    <t xml:space="preserve">Краткая информация о компании </t>
  </si>
  <si>
    <t xml:space="preserve">Перечень клиентов </t>
  </si>
  <si>
    <t>Свидетельство о подлинности</t>
  </si>
  <si>
    <t xml:space="preserve">Отклонения от   нормативно-технической документации </t>
  </si>
  <si>
    <t>Указатель перекрёстных ссылок оборудования,  КИП и задвижек  (Перекрёстные ссылки номеров позиций оборудования Компании и Поставщика)</t>
  </si>
  <si>
    <t>Перечень рекомендованных запасных частей (RSPL)</t>
  </si>
  <si>
    <t>Перечень взаимозаменяемых запасных частей (SPIL)</t>
  </si>
  <si>
    <t>Счет-фактура, инвойс</t>
  </si>
  <si>
    <t>Комерческая/контрактная информация</t>
  </si>
  <si>
    <t xml:space="preserve">Чертежи общего расположения </t>
  </si>
  <si>
    <t xml:space="preserve">Сборочные чертежи </t>
  </si>
  <si>
    <t xml:space="preserve">Рабочие чертежи </t>
  </si>
  <si>
    <t xml:space="preserve">Монтажные чертежи </t>
  </si>
  <si>
    <t xml:space="preserve">Схема технологических процессов, включая тепловой и материальный баланс </t>
  </si>
  <si>
    <t xml:space="preserve">Схемы трубопроводов и КИП </t>
  </si>
  <si>
    <t xml:space="preserve">Диаграммы причинно-следственных связей </t>
  </si>
  <si>
    <t xml:space="preserve">Паспортные таблички </t>
  </si>
  <si>
    <t xml:space="preserve">Эскиз центра силы тяжести/ регулирование нагрузки </t>
  </si>
  <si>
    <t xml:space="preserve">Схема </t>
  </si>
  <si>
    <t xml:space="preserve">Чертеж/план расположения </t>
  </si>
  <si>
    <t>Чертежи - Общие</t>
  </si>
  <si>
    <t>Детальные чертежи (механические части)</t>
  </si>
  <si>
    <t>Данные об узле привода</t>
  </si>
  <si>
    <t>График ввода-вывода</t>
  </si>
  <si>
    <t>Расчеты механической конструкции</t>
  </si>
  <si>
    <t>Расчеты трубопроводов на прочность</t>
  </si>
  <si>
    <t>Весовые данные</t>
  </si>
  <si>
    <t>Технические данные оборудования</t>
  </si>
  <si>
    <t>Прочие чертежи</t>
  </si>
  <si>
    <t>Технологические и инженерные расчеты</t>
  </si>
  <si>
    <t>Гидравлические расчеты</t>
  </si>
  <si>
    <t>Расчет клапанов избыточного давления и разрывных мембран</t>
  </si>
  <si>
    <t>Таблицы механических / технологических данных и соответствующие кривые</t>
  </si>
  <si>
    <t>Схемы трубопроводной обвязки</t>
  </si>
  <si>
    <t>Максимально допустимая нагрузка (насадки и т.д.)</t>
  </si>
  <si>
    <t>Индекс клапанов</t>
  </si>
  <si>
    <t>Перечень трубопроводов</t>
  </si>
  <si>
    <t>Перечень узлов врезки (с местоположением)</t>
  </si>
  <si>
    <t>Максимально допустимые насадки, грузы и/или крутящие моменты</t>
  </si>
  <si>
    <t>Динамические характеристики (Вибрация)</t>
  </si>
  <si>
    <t>Подъемные скобы / расчеты</t>
  </si>
  <si>
    <t>Сертификация траверсов и стропов</t>
  </si>
  <si>
    <t>Сводный список строительных крепежных деталей</t>
  </si>
  <si>
    <t>Организация и/или стратегии строповочных и подъемных работ</t>
  </si>
  <si>
    <t>Изометрические чертежи трубных обвязок</t>
  </si>
  <si>
    <t>Таблица диаметров/ заводских испытаний трубопроводов</t>
  </si>
  <si>
    <t>Механика/Трубопроводы</t>
  </si>
  <si>
    <t>Структурные схемы отключения и контроля</t>
  </si>
  <si>
    <t>Перечень электрооборудования</t>
  </si>
  <si>
    <t>Список линий передачи данных</t>
  </si>
  <si>
    <t>Перечень кабелей</t>
  </si>
  <si>
    <t>График установки релейной защиты</t>
  </si>
  <si>
    <t>График прокладки кабелей</t>
  </si>
  <si>
    <t>Основные принципы системы управления</t>
  </si>
  <si>
    <t>Опросные листы на распределительные устройства, трансформаторы и кабели</t>
  </si>
  <si>
    <t>Опросные листы на двигатели</t>
  </si>
  <si>
    <t>Перечень и опросные листы на оборудование КИПиА</t>
  </si>
  <si>
    <t>Характеристики системы сверхраннего обнаружения пожара</t>
  </si>
  <si>
    <t>Характеристики противопожарной системы</t>
  </si>
  <si>
    <t>Характеристики батареи постоянного тока</t>
  </si>
  <si>
    <t>Функциональные проектные спецификации</t>
  </si>
  <si>
    <t>Расчеты КИП</t>
  </si>
  <si>
    <t>Расчеты электроэнергии</t>
  </si>
  <si>
    <t>Расчеты регулировки релейной защиты</t>
  </si>
  <si>
    <t>Технические требования к системе скрытого видеонаблюдения</t>
  </si>
  <si>
    <t>Размещение приборов скрытого видеонаблюдения</t>
  </si>
  <si>
    <t>Технические данные, эксплуатационные кривые релейной защиты, автоматызащиты сети и предохранители</t>
  </si>
  <si>
    <t>Требования к вентиляции в закрытых сооружениях</t>
  </si>
  <si>
    <t>Клапан аварийного отключения</t>
  </si>
  <si>
    <t>Технические требования к ИБП</t>
  </si>
  <si>
    <t>Электрические чертежи концевых заделок комплекта оборудования</t>
  </si>
  <si>
    <t>Контурные схемы / чертежи концевых заделок КИПиА</t>
  </si>
  <si>
    <t>Схемы расположения кабелей/чертежи кабельных вводов</t>
  </si>
  <si>
    <t>Чертежи электропитания и заземления КИПиА</t>
  </si>
  <si>
    <t>Заземление и защита от молний</t>
  </si>
  <si>
    <t>Детали прокладки множественных кабелей и фланш-панелей</t>
  </si>
  <si>
    <t>Данные по концевым заделкам электродвигателей</t>
  </si>
  <si>
    <t>Конфигурационные данные для регулируемого электропривода</t>
  </si>
  <si>
    <t>Детали заземления</t>
  </si>
  <si>
    <t>Детали установки расположения КИП / датчиков пожара и газа</t>
  </si>
  <si>
    <t>Расположение и данные панелей</t>
  </si>
  <si>
    <t>Монтажная схема панели</t>
  </si>
  <si>
    <t>Планы расположения КИП/датчиков пожара и газа</t>
  </si>
  <si>
    <t>Общая компоновка электродвигателей</t>
  </si>
  <si>
    <t>Изометрические чертежи и общая компоновка КИП</t>
  </si>
  <si>
    <t>Схемы электрических соединений</t>
  </si>
  <si>
    <t>Принципиальные электрические схемы</t>
  </si>
  <si>
    <t>Однолинейные электрические схемы</t>
  </si>
  <si>
    <t>Схемы последовательности сигналов и логические схемы</t>
  </si>
  <si>
    <t>Блок-схемы коммуникаций</t>
  </si>
  <si>
    <t>Блок-схема системы контроля</t>
  </si>
  <si>
    <t>Блок-схемы кабеля</t>
  </si>
  <si>
    <t>Трубы и КИП системы отопления, вентиляции и кондиционирования воздуха, сопутствующие технологические схемы (заменено на H02)</t>
  </si>
  <si>
    <t>Чертежи опасных зон</t>
  </si>
  <si>
    <t>Опросные листы на электрооборудование</t>
  </si>
  <si>
    <t>Электрическая схема внешнего контура</t>
  </si>
  <si>
    <t>Схема электрической нагрузки</t>
  </si>
  <si>
    <t>Схема приборов</t>
  </si>
  <si>
    <t>Электрооборудование и КИП</t>
  </si>
  <si>
    <t>Перечень запчастей для пусконаладочных работ</t>
  </si>
  <si>
    <t>Перечень запчастей для двух лет работы</t>
  </si>
  <si>
    <t>Перечень запчастей для капремонта и запчастей, требуемых страховыми компаниями</t>
  </si>
  <si>
    <t>Перечень специального инструмента</t>
  </si>
  <si>
    <t>Спецификация системы подготовки поверхности и окраски</t>
  </si>
  <si>
    <t>Проектные расчеты</t>
  </si>
  <si>
    <t>Инструкция по ремонту</t>
  </si>
  <si>
    <t>Спецификация материалов</t>
  </si>
  <si>
    <t>Процедура ввода в эксплуатацию и проведения приемочных испытаний на площадке</t>
  </si>
  <si>
    <t>Заводские приемочные испытания</t>
  </si>
  <si>
    <t>Список смазочных материалов</t>
  </si>
  <si>
    <t>Инструкция по покраске и антикоррозиоцонной защите</t>
  </si>
  <si>
    <t>Требования к энергоносителям (электроэнергия, воздух, вода и др.)</t>
  </si>
  <si>
    <t>Специальные требования (заземление и др.)</t>
  </si>
  <si>
    <t>Протоколы совещаний</t>
  </si>
  <si>
    <t>Справочник опасного оборудования</t>
  </si>
  <si>
    <t>Функциональное описание (включая логические схемы)</t>
  </si>
  <si>
    <t>Таблица потребности в оборудовании на опасных зонах</t>
  </si>
  <si>
    <t>Система контроля качества программного обеспечения</t>
  </si>
  <si>
    <t>Список предложенного программного обеспечения</t>
  </si>
  <si>
    <t>Процедуры и программа достоверной идентификации материала</t>
  </si>
  <si>
    <t>Реестр рисков</t>
  </si>
  <si>
    <t>Отчеты о весе и сертификаты</t>
  </si>
  <si>
    <t>Отчет о размерах</t>
  </si>
  <si>
    <t>Технический запрос</t>
  </si>
  <si>
    <t>Инструкция по упаковке</t>
  </si>
  <si>
    <t>Процедура болтового крепления</t>
  </si>
  <si>
    <t>Процедуры контроля размеров</t>
  </si>
  <si>
    <t>Свидетельство о транспортировке и упаковке</t>
  </si>
  <si>
    <t>Инспекция субпоставщиков и планы проведения испытаний</t>
  </si>
  <si>
    <t>Запросы на внесение изменений в проект (записи о разрешениях на отклонение)</t>
  </si>
  <si>
    <t>Общие данные</t>
  </si>
  <si>
    <t>Опросные листы на оборудование ОВКВ</t>
  </si>
  <si>
    <t>Схемы системы каналов, коробов и КИП ОВКВ</t>
  </si>
  <si>
    <t>Изометрические чертежи для систем трубопроводов/каналов ОВКВ</t>
  </si>
  <si>
    <t>Монтажная схема ОВКВ</t>
  </si>
  <si>
    <t>ОВКВ</t>
  </si>
  <si>
    <t>Процедура проведения эксплуатационных испытаний</t>
  </si>
  <si>
    <t>Технические и эксплуатационные характеристики</t>
  </si>
  <si>
    <t>Справочные данные</t>
  </si>
  <si>
    <t>Отчет об испытательной сборке</t>
  </si>
  <si>
    <t>Отчеты о ходе работы/заводских испытаниях (результаты заводских приемно-сдаточных испытаний)</t>
  </si>
  <si>
    <t>Результаты ввода в эксплуатацию и приемочных испытаний на площадке</t>
  </si>
  <si>
    <t>Кривые пуска (скорости / крутящего момента)</t>
  </si>
  <si>
    <t>Процедуры измерения давления/ сертификаты/ записи</t>
  </si>
  <si>
    <t>Отчет по вибрации</t>
  </si>
  <si>
    <t>Результаты испытаний земляных укреплений и насыпи из скальной породы</t>
  </si>
  <si>
    <t>Планы возможностей контроля, например, диаграмма расположения сварных швов</t>
  </si>
  <si>
    <t>Эксплуатационные гарантии</t>
  </si>
  <si>
    <t>Отчет об испытаниях на максимально возможную грузоподъёмность</t>
  </si>
  <si>
    <t>Обеспечение качества, сертификат об аккредитации</t>
  </si>
  <si>
    <t>План обеспечения качества</t>
  </si>
  <si>
    <t>Сварочные работы и отчет о квалификационных испытаниях</t>
  </si>
  <si>
    <t>План проверок и испытаний</t>
  </si>
  <si>
    <t>Процедуры проверок и испытаний</t>
  </si>
  <si>
    <t>Отчеты о проверках и испытаниях</t>
  </si>
  <si>
    <t>Методы и результаты калибровки</t>
  </si>
  <si>
    <t>Методы гидравлических испытаний</t>
  </si>
  <si>
    <t>Отчеты о гидравлических испытаниях</t>
  </si>
  <si>
    <t>Сертификация материалов</t>
  </si>
  <si>
    <t>Сертификат о проведении типовых электрических испытаний</t>
  </si>
  <si>
    <t>Согласование соответствующих руководящих органов</t>
  </si>
  <si>
    <t>Заявление о соответствии кода</t>
  </si>
  <si>
    <t>Сертификация оборудования для районов риска</t>
  </si>
  <si>
    <t>Отчет о термической обработке после сварки</t>
  </si>
  <si>
    <t>Испытание на ударную вязкость по Шарпи</t>
  </si>
  <si>
    <t>Методы неразрушающих испытаний (NDT)</t>
  </si>
  <si>
    <t>Отчеты о неразрушающих испытаниях (NDT)</t>
  </si>
  <si>
    <t>Сертификаты о проведении испытания и калибровки оборудования</t>
  </si>
  <si>
    <t>Отчеты и сертификаты о проведении испытания огнестойкости</t>
  </si>
  <si>
    <t>Отчеты об анализе эксплуатационных опасностей</t>
  </si>
  <si>
    <t>Квалификация Оператора в области исследования методом неразрушающего контроля (NDE)</t>
  </si>
  <si>
    <t>Сопроводительные записки</t>
  </si>
  <si>
    <t>Сопроводительная записка/отказ от прав независимого органа контроля</t>
  </si>
  <si>
    <t>Процедура покраски</t>
  </si>
  <si>
    <t>Методы неразрушающего контроля качества</t>
  </si>
  <si>
    <t>Методика изготовителя, включая термическую обработку</t>
  </si>
  <si>
    <t>График проведения мероприятий по неразрушающему контролю качества</t>
  </si>
  <si>
    <t>Отчеты о термической обработке</t>
  </si>
  <si>
    <t>Отчеты о несоответствии</t>
  </si>
  <si>
    <t>Отчеты о прослеживаемости материала</t>
  </si>
  <si>
    <t>Сосуды под давлением – регистрация проекта в органах власти</t>
  </si>
  <si>
    <t>Журнал оценок соответствия техническим условиям</t>
  </si>
  <si>
    <t>Реестр методов неразрушающего контроля</t>
  </si>
  <si>
    <t>Журнал обнаруживаемости дефектов сварки</t>
  </si>
  <si>
    <t>Качественная индексация файлов документов</t>
  </si>
  <si>
    <t>Индексация инспекционного / калибровочного оборудования</t>
  </si>
  <si>
    <t>Реестр персонала по качеству</t>
  </si>
  <si>
    <t>Журнал калибровки инструментов</t>
  </si>
  <si>
    <t>Сертификат испытания материалов (заводские, производственные испытания)</t>
  </si>
  <si>
    <t>Сертификат испытания на герметичность</t>
  </si>
  <si>
    <t>Сертификат обследования</t>
  </si>
  <si>
    <t xml:space="preserve">Инструкция и план по подтверждению марки материала </t>
  </si>
  <si>
    <t>Журнал по качеству</t>
  </si>
  <si>
    <t>Отчёты по аудиту/экспертизе</t>
  </si>
  <si>
    <t>Контроль качества / Сертификация</t>
  </si>
  <si>
    <t>Статические и динамические нагрузки на фундамент и места расположения анкерных болтов, шаблоны литых компонентов</t>
  </si>
  <si>
    <t>Рабочие чертежи</t>
  </si>
  <si>
    <t>Расчеты структурного проектирования</t>
  </si>
  <si>
    <t>Чертежи земляных укреплений</t>
  </si>
  <si>
    <t>Чертежи железобетонных конструкций</t>
  </si>
  <si>
    <t>Данные об укреплении</t>
  </si>
  <si>
    <t>Архитектурные чертежи</t>
  </si>
  <si>
    <t>Накладная на земляные укрепления гражданского строительства</t>
  </si>
  <si>
    <t>Чертежи дорог</t>
  </si>
  <si>
    <t>Водопропускные сооружения, канализация, ливневая канализация</t>
  </si>
  <si>
    <t>Опросные листы на строительные материалы</t>
  </si>
  <si>
    <t>Строительные / Общестроительные / Архитетурные работы</t>
  </si>
  <si>
    <t>Прочее</t>
  </si>
  <si>
    <t>План защиты и управления культурным наследием</t>
  </si>
  <si>
    <t>Устранение дефектов оборудования по дефектной ведомости</t>
  </si>
  <si>
    <t>Журнал Тегов</t>
  </si>
  <si>
    <t>Востоновительные процедуры</t>
  </si>
  <si>
    <t>Справочник кодов типов документов вендерной документации</t>
  </si>
  <si>
    <t>Наименование типов документов вендерной документации</t>
  </si>
  <si>
    <t>№ п/п</t>
  </si>
  <si>
    <t>* В случае необходимости справочник может быть дополнен кодами.</t>
  </si>
  <si>
    <t>З01</t>
  </si>
  <si>
    <t>З02</t>
  </si>
  <si>
    <t>З03</t>
  </si>
  <si>
    <t>З04</t>
  </si>
  <si>
    <t>З05</t>
  </si>
  <si>
    <t>З06</t>
  </si>
  <si>
    <t>З07</t>
  </si>
  <si>
    <t>З08</t>
  </si>
  <si>
    <t>З09</t>
  </si>
  <si>
    <t>З10</t>
  </si>
  <si>
    <t>З11</t>
  </si>
  <si>
    <t>З12</t>
  </si>
  <si>
    <t>З13</t>
  </si>
  <si>
    <t>З14</t>
  </si>
  <si>
    <t>З15</t>
  </si>
  <si>
    <t>З16</t>
  </si>
  <si>
    <t>З17</t>
  </si>
  <si>
    <t>З18</t>
  </si>
  <si>
    <t>З19</t>
  </si>
  <si>
    <t>З20</t>
  </si>
  <si>
    <t>З21</t>
  </si>
  <si>
    <t>З22</t>
  </si>
  <si>
    <t>З23</t>
  </si>
  <si>
    <t>Л01</t>
  </si>
  <si>
    <t>Л02</t>
  </si>
  <si>
    <t>Л03</t>
  </si>
  <si>
    <t>Л04</t>
  </si>
  <si>
    <t>Л05</t>
  </si>
  <si>
    <t>Л06</t>
  </si>
  <si>
    <t>Л07</t>
  </si>
  <si>
    <t>Л08</t>
  </si>
  <si>
    <t>Л09</t>
  </si>
  <si>
    <t>Л10</t>
  </si>
  <si>
    <t>Л11</t>
  </si>
  <si>
    <t>Л12</t>
  </si>
  <si>
    <t>Л13</t>
  </si>
  <si>
    <t>Л14</t>
  </si>
  <si>
    <t>Л15</t>
  </si>
  <si>
    <t>Л16</t>
  </si>
  <si>
    <t>Л17</t>
  </si>
  <si>
    <t>Л18</t>
  </si>
  <si>
    <t>Л19</t>
  </si>
  <si>
    <t>Л20</t>
  </si>
  <si>
    <t>Л21</t>
  </si>
  <si>
    <t>Л22</t>
  </si>
  <si>
    <t>Л23</t>
  </si>
  <si>
    <t>П01</t>
  </si>
  <si>
    <t>П02</t>
  </si>
  <si>
    <t>П03</t>
  </si>
  <si>
    <t>П04</t>
  </si>
  <si>
    <t>П05</t>
  </si>
  <si>
    <t>П06</t>
  </si>
  <si>
    <t>П07</t>
  </si>
  <si>
    <t>П08</t>
  </si>
  <si>
    <t>П09</t>
  </si>
  <si>
    <t>П10</t>
  </si>
  <si>
    <t>П11</t>
  </si>
  <si>
    <t>П12</t>
  </si>
  <si>
    <t>П13</t>
  </si>
  <si>
    <t>П14</t>
  </si>
  <si>
    <t>П15</t>
  </si>
  <si>
    <t>П16</t>
  </si>
  <si>
    <t>П17</t>
  </si>
  <si>
    <t>П18</t>
  </si>
  <si>
    <t>П19</t>
  </si>
  <si>
    <t>П20</t>
  </si>
  <si>
    <t>П21</t>
  </si>
  <si>
    <t>П22</t>
  </si>
  <si>
    <t>П23</t>
  </si>
  <si>
    <t>Р01</t>
  </si>
  <si>
    <t>Р02</t>
  </si>
  <si>
    <t>Р03</t>
  </si>
  <si>
    <t>Р04</t>
  </si>
  <si>
    <t>Р05</t>
  </si>
  <si>
    <t>Р06</t>
  </si>
  <si>
    <t>Р07</t>
  </si>
  <si>
    <t>Р08</t>
  </si>
  <si>
    <t>Р09</t>
  </si>
  <si>
    <t>Р10</t>
  </si>
  <si>
    <t>Р11</t>
  </si>
  <si>
    <t>Р12</t>
  </si>
  <si>
    <t>Р13</t>
  </si>
  <si>
    <t>Р14</t>
  </si>
  <si>
    <t>Р15</t>
  </si>
  <si>
    <t>Р16</t>
  </si>
  <si>
    <t>Р17</t>
  </si>
  <si>
    <t>Р18</t>
  </si>
  <si>
    <t>Р19</t>
  </si>
  <si>
    <t>Р20</t>
  </si>
  <si>
    <t>Р21</t>
  </si>
  <si>
    <t>Р22</t>
  </si>
  <si>
    <t>Р23</t>
  </si>
  <si>
    <t>Р24</t>
  </si>
  <si>
    <t>Р25</t>
  </si>
  <si>
    <t>Р26</t>
  </si>
  <si>
    <t>Р27</t>
  </si>
  <si>
    <t>УК01</t>
  </si>
  <si>
    <t>УК02</t>
  </si>
  <si>
    <t>УК03</t>
  </si>
  <si>
    <t>УК04</t>
  </si>
  <si>
    <t>УК05</t>
  </si>
  <si>
    <t>УК06</t>
  </si>
  <si>
    <t>УК07</t>
  </si>
  <si>
    <t>УК08</t>
  </si>
  <si>
    <t>УК09</t>
  </si>
  <si>
    <t>УК10</t>
  </si>
  <si>
    <t>УК11</t>
  </si>
  <si>
    <t>УК12</t>
  </si>
  <si>
    <t>УК13</t>
  </si>
  <si>
    <t>УК14</t>
  </si>
  <si>
    <t>УК15</t>
  </si>
  <si>
    <t>УК16</t>
  </si>
  <si>
    <t>УК17</t>
  </si>
  <si>
    <t>УК18</t>
  </si>
  <si>
    <t>УК19</t>
  </si>
  <si>
    <t>УК20</t>
  </si>
  <si>
    <t>УК21</t>
  </si>
  <si>
    <t>УК22</t>
  </si>
  <si>
    <t>УК23</t>
  </si>
  <si>
    <t>УК24</t>
  </si>
  <si>
    <t>О01</t>
  </si>
  <si>
    <t>О02</t>
  </si>
  <si>
    <t>О03</t>
  </si>
  <si>
    <t>О04</t>
  </si>
  <si>
    <t>О05</t>
  </si>
  <si>
    <t>О06</t>
  </si>
  <si>
    <t>О07</t>
  </si>
  <si>
    <t>О08</t>
  </si>
  <si>
    <t>О09</t>
  </si>
  <si>
    <t>О10</t>
  </si>
  <si>
    <t>О11</t>
  </si>
  <si>
    <t>О12</t>
  </si>
  <si>
    <t>О13</t>
  </si>
  <si>
    <t>О14</t>
  </si>
  <si>
    <t>О15</t>
  </si>
  <si>
    <t>О16</t>
  </si>
  <si>
    <t>Г01</t>
  </si>
  <si>
    <t>Г03</t>
  </si>
  <si>
    <t>Г04</t>
  </si>
  <si>
    <t>Г05</t>
  </si>
  <si>
    <t>Г06</t>
  </si>
  <si>
    <t>Г07</t>
  </si>
  <si>
    <t>Г08</t>
  </si>
  <si>
    <t>Г09</t>
  </si>
  <si>
    <t>Г02</t>
  </si>
  <si>
    <t>Г10</t>
  </si>
  <si>
    <t>Г11</t>
  </si>
  <si>
    <t>Г12</t>
  </si>
  <si>
    <t>Г13</t>
  </si>
  <si>
    <t>Г14</t>
  </si>
  <si>
    <t>Г15</t>
  </si>
  <si>
    <t>Д01</t>
  </si>
  <si>
    <t>Д02</t>
  </si>
  <si>
    <t>Д03</t>
  </si>
  <si>
    <t>К01</t>
  </si>
  <si>
    <t>К02</t>
  </si>
  <si>
    <t>К03</t>
  </si>
  <si>
    <t>К04</t>
  </si>
  <si>
    <t>К05</t>
  </si>
  <si>
    <t>К06</t>
  </si>
  <si>
    <t>К07</t>
  </si>
  <si>
    <t>К08</t>
  </si>
  <si>
    <t>К09</t>
  </si>
  <si>
    <t>К10</t>
  </si>
  <si>
    <t>К11</t>
  </si>
  <si>
    <t>К12</t>
  </si>
  <si>
    <t>К13</t>
  </si>
  <si>
    <t>К14</t>
  </si>
  <si>
    <t>К15</t>
  </si>
  <si>
    <t>К16</t>
  </si>
  <si>
    <t>К17</t>
  </si>
  <si>
    <t>К18</t>
  </si>
  <si>
    <t>К19</t>
  </si>
  <si>
    <t>К20</t>
  </si>
  <si>
    <t>К21</t>
  </si>
  <si>
    <t>Ч01</t>
  </si>
  <si>
    <t>Ч02</t>
  </si>
  <si>
    <t>Ч03</t>
  </si>
  <si>
    <t>Ч04</t>
  </si>
  <si>
    <t>Ч05</t>
  </si>
  <si>
    <t>Ч06</t>
  </si>
  <si>
    <t>Ч07</t>
  </si>
  <si>
    <t>Ч08</t>
  </si>
  <si>
    <t>Ч09</t>
  </si>
  <si>
    <t>Ч10</t>
  </si>
  <si>
    <t>Ч11</t>
  </si>
  <si>
    <t>М01</t>
  </si>
  <si>
    <t>М02</t>
  </si>
  <si>
    <t>М03</t>
  </si>
  <si>
    <t>М04</t>
  </si>
  <si>
    <t>М05</t>
  </si>
  <si>
    <t>М06</t>
  </si>
  <si>
    <t>М07</t>
  </si>
  <si>
    <t>М08</t>
  </si>
  <si>
    <t>М09</t>
  </si>
  <si>
    <t>М10</t>
  </si>
  <si>
    <t>М11</t>
  </si>
  <si>
    <t>М12</t>
  </si>
  <si>
    <t>М13</t>
  </si>
  <si>
    <t>М14</t>
  </si>
  <si>
    <t>М15</t>
  </si>
  <si>
    <t>М16</t>
  </si>
  <si>
    <t>М17</t>
  </si>
  <si>
    <t>М18</t>
  </si>
  <si>
    <t>М19</t>
  </si>
  <si>
    <t>М20</t>
  </si>
  <si>
    <t>М21</t>
  </si>
  <si>
    <t>М22</t>
  </si>
  <si>
    <t>М23</t>
  </si>
  <si>
    <t>М24</t>
  </si>
  <si>
    <t>М25</t>
  </si>
  <si>
    <t>Э01</t>
  </si>
  <si>
    <t>Э02</t>
  </si>
  <si>
    <t>Э03</t>
  </si>
  <si>
    <t>Э04</t>
  </si>
  <si>
    <t>Э05</t>
  </si>
  <si>
    <t>Э06</t>
  </si>
  <si>
    <t>Э07</t>
  </si>
  <si>
    <t>Э08</t>
  </si>
  <si>
    <t>Э09</t>
  </si>
  <si>
    <t>Э10</t>
  </si>
  <si>
    <t>Э11</t>
  </si>
  <si>
    <t>Э12</t>
  </si>
  <si>
    <t>Э13</t>
  </si>
  <si>
    <t>ОВ01</t>
  </si>
  <si>
    <t>ОВ02</t>
  </si>
  <si>
    <t>ОВ03</t>
  </si>
  <si>
    <t>ОВ04</t>
  </si>
  <si>
    <t>КК01</t>
  </si>
  <si>
    <t>КК02</t>
  </si>
  <si>
    <t>КК03</t>
  </si>
  <si>
    <t>КК04</t>
  </si>
  <si>
    <t>КК05</t>
  </si>
  <si>
    <t>КК06</t>
  </si>
  <si>
    <t>КК07</t>
  </si>
  <si>
    <t>КК08</t>
  </si>
  <si>
    <t>КК09</t>
  </si>
  <si>
    <t>КК10</t>
  </si>
  <si>
    <t>КК11</t>
  </si>
  <si>
    <t>КК12</t>
  </si>
  <si>
    <t>КК13</t>
  </si>
  <si>
    <t>КК14</t>
  </si>
  <si>
    <t>КК15</t>
  </si>
  <si>
    <t>КК16</t>
  </si>
  <si>
    <t>КК17</t>
  </si>
  <si>
    <t>КК18</t>
  </si>
  <si>
    <t>КК19</t>
  </si>
  <si>
    <t>КК20</t>
  </si>
  <si>
    <t>КК21</t>
  </si>
  <si>
    <t>КК22</t>
  </si>
  <si>
    <t>КК23</t>
  </si>
  <si>
    <t>КК24</t>
  </si>
  <si>
    <t>КК25</t>
  </si>
  <si>
    <t>КК26</t>
  </si>
  <si>
    <t>КК27</t>
  </si>
  <si>
    <t>КК28</t>
  </si>
  <si>
    <t>КК29</t>
  </si>
  <si>
    <t>КК30</t>
  </si>
  <si>
    <t>КК31</t>
  </si>
  <si>
    <t>КК32</t>
  </si>
  <si>
    <t>КК33</t>
  </si>
  <si>
    <t>КК34</t>
  </si>
  <si>
    <t>КК35</t>
  </si>
  <si>
    <t>КК36</t>
  </si>
  <si>
    <t>КК37</t>
  </si>
  <si>
    <t>КК38</t>
  </si>
  <si>
    <t>КК39</t>
  </si>
  <si>
    <t>КК40</t>
  </si>
  <si>
    <t>КК41</t>
  </si>
  <si>
    <t>КК42</t>
  </si>
  <si>
    <t>КК43</t>
  </si>
  <si>
    <t>КК44</t>
  </si>
  <si>
    <t>КК45</t>
  </si>
  <si>
    <t>АР01</t>
  </si>
  <si>
    <t>АР02</t>
  </si>
  <si>
    <t>АР03</t>
  </si>
  <si>
    <t>АР04</t>
  </si>
  <si>
    <t>АР05</t>
  </si>
  <si>
    <t>АР06</t>
  </si>
  <si>
    <t>АР07</t>
  </si>
  <si>
    <t>АР08</t>
  </si>
  <si>
    <t>АР09</t>
  </si>
  <si>
    <t>АР10</t>
  </si>
  <si>
    <t>АР11</t>
  </si>
  <si>
    <t>Код на кириллице</t>
  </si>
  <si>
    <t>ПРИЛОЖЕНИЕ 8.2</t>
  </si>
  <si>
    <t>ПР01</t>
  </si>
  <si>
    <t>ПР02</t>
  </si>
  <si>
    <t>ПР03</t>
  </si>
  <si>
    <t>ЭЛЛ01</t>
  </si>
  <si>
    <t>ЭЛ02</t>
  </si>
  <si>
    <t>ЭЛ03</t>
  </si>
  <si>
    <t>ЭЛ04</t>
  </si>
  <si>
    <t>ЭЛ05</t>
  </si>
  <si>
    <t>ЭЛ06</t>
  </si>
  <si>
    <t>ЭЛ07</t>
  </si>
  <si>
    <t>ЭЛ08</t>
  </si>
  <si>
    <t>ЭЛ09</t>
  </si>
  <si>
    <t>ЭЛ10</t>
  </si>
  <si>
    <t>ЭЛ11</t>
  </si>
  <si>
    <t>ЭЛ12</t>
  </si>
  <si>
    <t>ЭЛ13</t>
  </si>
  <si>
    <t>ЭЛ14</t>
  </si>
  <si>
    <t>ЭЛ15</t>
  </si>
  <si>
    <t>ЭЛ16</t>
  </si>
  <si>
    <t>ЭЛ17</t>
  </si>
  <si>
    <t>ЭЛ18</t>
  </si>
  <si>
    <t>ЭЛ19</t>
  </si>
  <si>
    <t>ЭЛ20</t>
  </si>
  <si>
    <t>ЭЛ21</t>
  </si>
  <si>
    <t>ЭЛ22</t>
  </si>
  <si>
    <t>ЭЛ23</t>
  </si>
  <si>
    <t>ЭЛ24</t>
  </si>
  <si>
    <t>ЭЛ25</t>
  </si>
  <si>
    <t>ЭЛ26</t>
  </si>
  <si>
    <t>ЭЛ27</t>
  </si>
  <si>
    <t>ЭЛ28</t>
  </si>
  <si>
    <t>ЭЛ29</t>
  </si>
  <si>
    <t>ЭЛ30</t>
  </si>
  <si>
    <t>ЭЛ31</t>
  </si>
  <si>
    <t>ЭЛ32</t>
  </si>
  <si>
    <t>ЭЛ33</t>
  </si>
  <si>
    <t>ЭЛ34</t>
  </si>
  <si>
    <t>ЭЛ35</t>
  </si>
  <si>
    <t>ЭЛ36</t>
  </si>
  <si>
    <t>ЭЛ37</t>
  </si>
  <si>
    <t>ЭЛ38</t>
  </si>
  <si>
    <t>ЭЛ39</t>
  </si>
  <si>
    <t>ЭЛ40</t>
  </si>
  <si>
    <t>ЭЛ41</t>
  </si>
  <si>
    <t>ЭЛ42</t>
  </si>
  <si>
    <t>ЭЛ43</t>
  </si>
  <si>
    <t>ЭЛ44</t>
  </si>
  <si>
    <t>ЭЛ45</t>
  </si>
  <si>
    <t>ЭЛ46</t>
  </si>
  <si>
    <t>ЭЛ47</t>
  </si>
  <si>
    <t>ЭЛ48</t>
  </si>
  <si>
    <t>ЭЛ49</t>
  </si>
  <si>
    <t>ЭЛ50</t>
  </si>
  <si>
    <t>ЭЛ51</t>
  </si>
  <si>
    <t>ОБ01</t>
  </si>
  <si>
    <t>ОБ02</t>
  </si>
  <si>
    <t>ОБ03</t>
  </si>
  <si>
    <t>ОБ04</t>
  </si>
  <si>
    <t>ОБ05</t>
  </si>
  <si>
    <t>ОБ06</t>
  </si>
  <si>
    <t>ОБ07</t>
  </si>
  <si>
    <t>ОБ08</t>
  </si>
  <si>
    <t>ОБ09</t>
  </si>
  <si>
    <t>ОБ10</t>
  </si>
  <si>
    <t>ОБ11</t>
  </si>
  <si>
    <t>ОБ12</t>
  </si>
  <si>
    <t>ОБ13</t>
  </si>
  <si>
    <t>ОБ14</t>
  </si>
  <si>
    <t>ОБ15</t>
  </si>
  <si>
    <t>ОБ16</t>
  </si>
  <si>
    <t>ОБ17</t>
  </si>
  <si>
    <t>ОБ18</t>
  </si>
  <si>
    <t>ОБ19</t>
  </si>
  <si>
    <t>ОБ20</t>
  </si>
  <si>
    <t>ОБ21</t>
  </si>
  <si>
    <t>ОБ22</t>
  </si>
  <si>
    <t>ОБ23</t>
  </si>
  <si>
    <t>ОБ24</t>
  </si>
  <si>
    <t>ОБ25</t>
  </si>
  <si>
    <t>ОБ26</t>
  </si>
  <si>
    <t>ОБ27</t>
  </si>
  <si>
    <t>ОБ28</t>
  </si>
  <si>
    <t>ОБ29</t>
  </si>
  <si>
    <t>ОБ30</t>
  </si>
  <si>
    <t>ОБ31</t>
  </si>
  <si>
    <t>ОБ32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</si>
</sst>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XEV394"/>
  <sheetViews>
    <sheetView tabSelected="1" zoomScale="85" zoomScaleNormal="85" workbookViewId="0">
      <selection activeCell="C8" sqref="C8"/>
    </sheetView>
  </sheetViews>
  <sheetFormatPr defaultColWidth="9.140625" defaultRowHeight="15.75" x14ac:dyDescent="0.25"/>
  <cols>
    <col min="1" max="1" width="9.140625" style="3"/>
    <col min="2" max="2" width="23.140625" style="1" customWidth="1"/>
    <col min="3" max="3" width="59.85546875" style="2" customWidth="1"/>
    <col min="4" max="16384" width="9.140625" style="3"/>
  </cols>
  <sheetData>
    <row r="1" spans="1:1022 1025:2048 2051:3071 3074:4094 4097:5120 5123:6143 6146:7166 7169:8192 8195:9215 9218:10238 10241:11264 11267:12287 12290:13310 13313:14336 14339:15359 15362:16376" x14ac:dyDescent="0.25">
      <c r="A1" s="13" t="s">
        <v>677</v>
      </c>
      <c r="B1" s="13"/>
      <c r="C1" s="13"/>
    </row>
    <row r="2" spans="1:1022 1025:2048 2051:3071 3074:4094 4097:5120 5123:6143 6146:7166 7169:8192 8195:9215 9218:10238 10241:11264 11267:12287 12290:13310 13313:14336 14339:15359 15362:16376" x14ac:dyDescent="0.25">
      <c r="B2" s="11" t="s">
        <v>388</v>
      </c>
      <c r="C2" s="11"/>
    </row>
    <row r="3" spans="1:1022 1025:2048 2051:3071 3074:4094 4097:5120 5123:6143 6146:7166 7169:8192 8195:9215 9218:10238 10241:11264 11267:12287 12290:13310 13313:14336 14339:15359 15362:16376" ht="30.75" customHeight="1" x14ac:dyDescent="0.25">
      <c r="A3" s="7" t="s">
        <v>390</v>
      </c>
      <c r="B3" s="7" t="s">
        <v>676</v>
      </c>
      <c r="C3" s="7" t="s">
        <v>389</v>
      </c>
    </row>
    <row r="4" spans="1:1022 1025:2048 2051:3071 3074:4094 4097:5120 5123:6143 6146:7166 7169:8192 8195:9215 9218:10238 10241:11264 11267:12287 12290:13310 13313:14336 14339:15359 15362:16376" x14ac:dyDescent="0.25">
      <c r="A4" s="8">
        <v>1</v>
      </c>
      <c r="B4" s="8">
        <v>2</v>
      </c>
      <c r="C4" s="8">
        <v>3</v>
      </c>
    </row>
    <row r="5" spans="1:1022 1025:2048 2051:3071 3074:4094 4097:5120 5123:6143 6146:7166 7169:8192 8195:9215 9218:10238 10241:11264 11267:12287 12290:13310 13313:14336 14339:15359 15362:16376" x14ac:dyDescent="0.25">
      <c r="A5" s="5"/>
      <c r="B5" s="8"/>
      <c r="C5" s="9" t="s">
        <v>24</v>
      </c>
    </row>
    <row r="6" spans="1:1022 1025:2048 2051:3071 3074:4094 4097:5120 5123:6143 6146:7166 7169:8192 8195:9215 9218:10238 10241:11264 11267:12287 12290:13310 13313:14336 14339:15359 15362:16376" x14ac:dyDescent="0.25">
      <c r="A6" s="10">
        <v>1</v>
      </c>
      <c r="B6" s="10" t="s">
        <v>392</v>
      </c>
      <c r="C6" s="4" t="s">
        <v>1</v>
      </c>
    </row>
    <row r="7" spans="1:1022 1025:2048 2051:3071 3074:4094 4097:5120 5123:6143 6146:7166 7169:8192 8195:9215 9218:10238 10241:11264 11267:12287 12290:13310 13313:14336 14339:15359 15362:16376" x14ac:dyDescent="0.25">
      <c r="A7" s="10">
        <v>2</v>
      </c>
      <c r="B7" s="10" t="s">
        <v>393</v>
      </c>
      <c r="C7" s="4" t="s">
        <v>2</v>
      </c>
      <c r="E7" s="1"/>
      <c r="H7" s="1"/>
      <c r="K7" s="1"/>
      <c r="N7" s="1"/>
      <c r="Q7" s="1"/>
      <c r="T7" s="1"/>
      <c r="W7" s="1"/>
      <c r="Z7" s="1"/>
      <c r="AC7" s="1"/>
      <c r="AF7" s="1"/>
      <c r="AI7" s="1"/>
      <c r="AL7" s="1"/>
      <c r="AO7" s="1"/>
      <c r="AR7" s="1"/>
      <c r="AU7" s="1"/>
      <c r="AX7" s="1"/>
      <c r="BA7" s="1"/>
      <c r="BD7" s="1"/>
      <c r="BG7" s="1"/>
      <c r="BJ7" s="1"/>
      <c r="BM7" s="1"/>
      <c r="BP7" s="1"/>
      <c r="BS7" s="1"/>
      <c r="BV7" s="1"/>
      <c r="BY7" s="1"/>
      <c r="CB7" s="1"/>
      <c r="CE7" s="1"/>
      <c r="CH7" s="1"/>
      <c r="CK7" s="1"/>
      <c r="CN7" s="1"/>
      <c r="CQ7" s="1"/>
      <c r="CT7" s="1"/>
      <c r="CW7" s="1"/>
      <c r="CZ7" s="1"/>
      <c r="DC7" s="1"/>
      <c r="DF7" s="1"/>
      <c r="DI7" s="1"/>
      <c r="DL7" s="1"/>
      <c r="DO7" s="1"/>
      <c r="DR7" s="1"/>
      <c r="DU7" s="1"/>
      <c r="DX7" s="1"/>
      <c r="EA7" s="1"/>
      <c r="ED7" s="1"/>
      <c r="EG7" s="1"/>
      <c r="EJ7" s="1"/>
      <c r="EM7" s="1"/>
      <c r="EP7" s="1"/>
      <c r="ES7" s="1"/>
      <c r="EV7" s="1"/>
      <c r="EY7" s="1"/>
      <c r="FB7" s="1"/>
      <c r="FE7" s="1"/>
      <c r="FH7" s="1"/>
      <c r="FK7" s="1"/>
      <c r="FN7" s="1"/>
      <c r="FQ7" s="1"/>
      <c r="FT7" s="1"/>
      <c r="FW7" s="1"/>
      <c r="FZ7" s="1"/>
      <c r="GC7" s="1"/>
      <c r="GF7" s="1"/>
      <c r="GI7" s="1"/>
      <c r="GL7" s="1"/>
      <c r="GO7" s="1"/>
      <c r="GR7" s="1"/>
      <c r="GU7" s="1"/>
      <c r="GX7" s="1"/>
      <c r="HA7" s="1"/>
      <c r="HD7" s="1"/>
      <c r="HG7" s="1"/>
      <c r="HJ7" s="1"/>
      <c r="HM7" s="1"/>
      <c r="HP7" s="1"/>
      <c r="HS7" s="1"/>
      <c r="HV7" s="1"/>
      <c r="HY7" s="1"/>
      <c r="IB7" s="1"/>
      <c r="IE7" s="1"/>
      <c r="IH7" s="1"/>
      <c r="IK7" s="1"/>
      <c r="IN7" s="1"/>
      <c r="IQ7" s="1"/>
      <c r="IT7" s="1"/>
      <c r="IW7" s="1"/>
      <c r="IZ7" s="1"/>
      <c r="JC7" s="1"/>
      <c r="JF7" s="1"/>
      <c r="JI7" s="1"/>
      <c r="JL7" s="1"/>
      <c r="JO7" s="1"/>
      <c r="JR7" s="1"/>
      <c r="JU7" s="1"/>
      <c r="JX7" s="1"/>
      <c r="KA7" s="1"/>
      <c r="KD7" s="1"/>
      <c r="KG7" s="1"/>
      <c r="KJ7" s="1"/>
      <c r="KM7" s="1"/>
      <c r="KP7" s="1"/>
      <c r="KS7" s="1"/>
      <c r="KV7" s="1"/>
      <c r="KY7" s="1"/>
      <c r="LB7" s="1"/>
      <c r="LE7" s="1"/>
      <c r="LH7" s="1"/>
      <c r="LK7" s="1"/>
      <c r="LN7" s="1"/>
      <c r="LQ7" s="1"/>
      <c r="LT7" s="1"/>
      <c r="LW7" s="1"/>
      <c r="LZ7" s="1"/>
      <c r="MC7" s="1"/>
      <c r="MF7" s="1"/>
      <c r="MI7" s="1"/>
      <c r="ML7" s="1"/>
      <c r="MO7" s="1"/>
      <c r="MR7" s="1"/>
      <c r="MU7" s="1"/>
      <c r="MX7" s="1"/>
      <c r="NA7" s="1"/>
      <c r="ND7" s="1"/>
      <c r="NG7" s="1"/>
      <c r="NJ7" s="1"/>
      <c r="NM7" s="1"/>
      <c r="NP7" s="1"/>
      <c r="NS7" s="1"/>
      <c r="NV7" s="1"/>
      <c r="NY7" s="1"/>
      <c r="OB7" s="1"/>
      <c r="OE7" s="1"/>
      <c r="OH7" s="1"/>
      <c r="OK7" s="1"/>
      <c r="ON7" s="1"/>
      <c r="OQ7" s="1"/>
      <c r="OT7" s="1"/>
      <c r="OW7" s="1"/>
      <c r="OZ7" s="1"/>
      <c r="PC7" s="1"/>
      <c r="PF7" s="1"/>
      <c r="PI7" s="1"/>
      <c r="PL7" s="1"/>
      <c r="PO7" s="1"/>
      <c r="PR7" s="1"/>
      <c r="PU7" s="1"/>
      <c r="PX7" s="1"/>
      <c r="QA7" s="1"/>
      <c r="QD7" s="1"/>
      <c r="QG7" s="1"/>
      <c r="QJ7" s="1"/>
      <c r="QM7" s="1"/>
      <c r="QP7" s="1"/>
      <c r="QS7" s="1"/>
      <c r="QV7" s="1"/>
      <c r="QY7" s="1"/>
      <c r="RB7" s="1"/>
      <c r="RE7" s="1"/>
      <c r="RH7" s="1"/>
      <c r="RK7" s="1"/>
      <c r="RN7" s="1"/>
      <c r="RQ7" s="1"/>
      <c r="RT7" s="1"/>
      <c r="RW7" s="1"/>
      <c r="RZ7" s="1"/>
      <c r="SC7" s="1"/>
      <c r="SF7" s="1"/>
      <c r="SI7" s="1"/>
      <c r="SL7" s="1"/>
      <c r="SO7" s="1"/>
      <c r="SR7" s="1"/>
      <c r="SU7" s="1"/>
      <c r="SX7" s="1"/>
      <c r="TA7" s="1"/>
      <c r="TD7" s="1"/>
      <c r="TG7" s="1"/>
      <c r="TJ7" s="1"/>
      <c r="TM7" s="1"/>
      <c r="TP7" s="1"/>
      <c r="TS7" s="1"/>
      <c r="TV7" s="1"/>
      <c r="TY7" s="1"/>
      <c r="UB7" s="1"/>
      <c r="UE7" s="1"/>
      <c r="UH7" s="1"/>
      <c r="UK7" s="1"/>
      <c r="UN7" s="1"/>
      <c r="UQ7" s="1"/>
      <c r="UT7" s="1"/>
      <c r="UW7" s="1"/>
      <c r="UZ7" s="1"/>
      <c r="VC7" s="1"/>
      <c r="VF7" s="1"/>
      <c r="VI7" s="1"/>
      <c r="VL7" s="1"/>
      <c r="VO7" s="1"/>
      <c r="VR7" s="1"/>
      <c r="VU7" s="1"/>
      <c r="VX7" s="1"/>
      <c r="WA7" s="1"/>
      <c r="WD7" s="1"/>
      <c r="WG7" s="1"/>
      <c r="WJ7" s="1"/>
      <c r="WM7" s="1"/>
      <c r="WP7" s="1"/>
      <c r="WS7" s="1"/>
      <c r="WV7" s="1"/>
      <c r="WY7" s="1"/>
      <c r="XB7" s="1"/>
      <c r="XE7" s="1"/>
      <c r="XH7" s="1"/>
      <c r="XK7" s="1"/>
      <c r="XN7" s="1"/>
      <c r="XQ7" s="1"/>
      <c r="XT7" s="1"/>
      <c r="XW7" s="1"/>
      <c r="XZ7" s="1"/>
      <c r="YC7" s="1"/>
      <c r="YF7" s="1"/>
      <c r="YI7" s="1"/>
      <c r="YL7" s="1"/>
      <c r="YO7" s="1"/>
      <c r="YR7" s="1"/>
      <c r="YU7" s="1"/>
      <c r="YX7" s="1"/>
      <c r="ZA7" s="1"/>
      <c r="ZD7" s="1"/>
      <c r="ZG7" s="1"/>
      <c r="ZJ7" s="1"/>
      <c r="ZM7" s="1"/>
      <c r="ZP7" s="1"/>
      <c r="ZS7" s="1"/>
      <c r="ZV7" s="1"/>
      <c r="ZY7" s="1"/>
      <c r="AAB7" s="1"/>
      <c r="AAE7" s="1"/>
      <c r="AAH7" s="1"/>
      <c r="AAK7" s="1"/>
      <c r="AAN7" s="1"/>
      <c r="AAQ7" s="1"/>
      <c r="AAT7" s="1"/>
      <c r="AAW7" s="1"/>
      <c r="AAZ7" s="1"/>
      <c r="ABC7" s="1"/>
      <c r="ABF7" s="1"/>
      <c r="ABI7" s="1"/>
      <c r="ABL7" s="1"/>
      <c r="ABO7" s="1"/>
      <c r="ABR7" s="1"/>
      <c r="ABU7" s="1"/>
      <c r="ABX7" s="1"/>
      <c r="ACA7" s="1"/>
      <c r="ACD7" s="1"/>
      <c r="ACG7" s="1"/>
      <c r="ACJ7" s="1"/>
      <c r="ACM7" s="1"/>
      <c r="ACP7" s="1"/>
      <c r="ACS7" s="1"/>
      <c r="ACV7" s="1"/>
      <c r="ACY7" s="1"/>
      <c r="ADB7" s="1"/>
      <c r="ADE7" s="1"/>
      <c r="ADH7" s="1"/>
      <c r="ADK7" s="1"/>
      <c r="ADN7" s="1"/>
      <c r="ADQ7" s="1"/>
      <c r="ADT7" s="1"/>
      <c r="ADW7" s="1"/>
      <c r="ADZ7" s="1"/>
      <c r="AEC7" s="1"/>
      <c r="AEF7" s="1"/>
      <c r="AEI7" s="1"/>
      <c r="AEL7" s="1"/>
      <c r="AEO7" s="1"/>
      <c r="AER7" s="1"/>
      <c r="AEU7" s="1"/>
      <c r="AEX7" s="1"/>
      <c r="AFA7" s="1"/>
      <c r="AFD7" s="1"/>
      <c r="AFG7" s="1"/>
      <c r="AFJ7" s="1"/>
      <c r="AFM7" s="1"/>
      <c r="AFP7" s="1"/>
      <c r="AFS7" s="1"/>
      <c r="AFV7" s="1"/>
      <c r="AFY7" s="1"/>
      <c r="AGB7" s="1"/>
      <c r="AGE7" s="1"/>
      <c r="AGH7" s="1"/>
      <c r="AGK7" s="1"/>
      <c r="AGN7" s="1"/>
      <c r="AGQ7" s="1"/>
      <c r="AGT7" s="1"/>
      <c r="AGW7" s="1"/>
      <c r="AGZ7" s="1"/>
      <c r="AHC7" s="1"/>
      <c r="AHF7" s="1"/>
      <c r="AHI7" s="1"/>
      <c r="AHL7" s="1"/>
      <c r="AHO7" s="1"/>
      <c r="AHR7" s="1"/>
      <c r="AHU7" s="1"/>
      <c r="AHX7" s="1"/>
      <c r="AIA7" s="1"/>
      <c r="AID7" s="1"/>
      <c r="AIG7" s="1"/>
      <c r="AIJ7" s="1"/>
      <c r="AIM7" s="1"/>
      <c r="AIP7" s="1"/>
      <c r="AIS7" s="1"/>
      <c r="AIV7" s="1"/>
      <c r="AIY7" s="1"/>
      <c r="AJB7" s="1"/>
      <c r="AJE7" s="1"/>
      <c r="AJH7" s="1"/>
      <c r="AJK7" s="1"/>
      <c r="AJN7" s="1"/>
      <c r="AJQ7" s="1"/>
      <c r="AJT7" s="1"/>
      <c r="AJW7" s="1"/>
      <c r="AJZ7" s="1"/>
      <c r="AKC7" s="1"/>
      <c r="AKF7" s="1"/>
      <c r="AKI7" s="1"/>
      <c r="AKL7" s="1"/>
      <c r="AKO7" s="1"/>
      <c r="AKR7" s="1"/>
      <c r="AKU7" s="1"/>
      <c r="AKX7" s="1"/>
      <c r="ALA7" s="1"/>
      <c r="ALD7" s="1"/>
      <c r="ALG7" s="1"/>
      <c r="ALJ7" s="1"/>
      <c r="ALM7" s="1"/>
      <c r="ALP7" s="1"/>
      <c r="ALS7" s="1"/>
      <c r="ALV7" s="1"/>
      <c r="ALY7" s="1"/>
      <c r="AMB7" s="1"/>
      <c r="AME7" s="1"/>
      <c r="AMH7" s="1"/>
      <c r="AMK7" s="1"/>
      <c r="AMN7" s="1"/>
      <c r="AMQ7" s="1"/>
      <c r="AMT7" s="1"/>
      <c r="AMW7" s="1"/>
      <c r="AMZ7" s="1"/>
      <c r="ANC7" s="1"/>
      <c r="ANF7" s="1"/>
      <c r="ANI7" s="1"/>
      <c r="ANL7" s="1"/>
      <c r="ANO7" s="1"/>
      <c r="ANR7" s="1"/>
      <c r="ANU7" s="1"/>
      <c r="ANX7" s="1"/>
      <c r="AOA7" s="1"/>
      <c r="AOD7" s="1"/>
      <c r="AOG7" s="1"/>
      <c r="AOJ7" s="1"/>
      <c r="AOM7" s="1"/>
      <c r="AOP7" s="1"/>
      <c r="AOS7" s="1"/>
      <c r="AOV7" s="1"/>
      <c r="AOY7" s="1"/>
      <c r="APB7" s="1"/>
      <c r="APE7" s="1"/>
      <c r="APH7" s="1"/>
      <c r="APK7" s="1"/>
      <c r="APN7" s="1"/>
      <c r="APQ7" s="1"/>
      <c r="APT7" s="1"/>
      <c r="APW7" s="1"/>
      <c r="APZ7" s="1"/>
      <c r="AQC7" s="1"/>
      <c r="AQF7" s="1"/>
      <c r="AQI7" s="1"/>
      <c r="AQL7" s="1"/>
      <c r="AQO7" s="1"/>
      <c r="AQR7" s="1"/>
      <c r="AQU7" s="1"/>
      <c r="AQX7" s="1"/>
      <c r="ARA7" s="1"/>
      <c r="ARD7" s="1"/>
      <c r="ARG7" s="1"/>
      <c r="ARJ7" s="1"/>
      <c r="ARM7" s="1"/>
      <c r="ARP7" s="1"/>
      <c r="ARS7" s="1"/>
      <c r="ARV7" s="1"/>
      <c r="ARY7" s="1"/>
      <c r="ASB7" s="1"/>
      <c r="ASE7" s="1"/>
      <c r="ASH7" s="1"/>
      <c r="ASK7" s="1"/>
      <c r="ASN7" s="1"/>
      <c r="ASQ7" s="1"/>
      <c r="AST7" s="1"/>
      <c r="ASW7" s="1"/>
      <c r="ASZ7" s="1"/>
      <c r="ATC7" s="1"/>
      <c r="ATF7" s="1"/>
      <c r="ATI7" s="1"/>
      <c r="ATL7" s="1"/>
      <c r="ATO7" s="1"/>
      <c r="ATR7" s="1"/>
      <c r="ATU7" s="1"/>
      <c r="ATX7" s="1"/>
      <c r="AUA7" s="1"/>
      <c r="AUD7" s="1"/>
      <c r="AUG7" s="1"/>
      <c r="AUJ7" s="1"/>
      <c r="AUM7" s="1"/>
      <c r="AUP7" s="1"/>
      <c r="AUS7" s="1"/>
      <c r="AUV7" s="1"/>
      <c r="AUY7" s="1"/>
      <c r="AVB7" s="1"/>
      <c r="AVE7" s="1"/>
      <c r="AVH7" s="1"/>
      <c r="AVK7" s="1"/>
      <c r="AVN7" s="1"/>
      <c r="AVQ7" s="1"/>
      <c r="AVT7" s="1"/>
      <c r="AVW7" s="1"/>
      <c r="AVZ7" s="1"/>
      <c r="AWC7" s="1"/>
      <c r="AWF7" s="1"/>
      <c r="AWI7" s="1"/>
      <c r="AWL7" s="1"/>
      <c r="AWO7" s="1"/>
      <c r="AWR7" s="1"/>
      <c r="AWU7" s="1"/>
      <c r="AWX7" s="1"/>
      <c r="AXA7" s="1"/>
      <c r="AXD7" s="1"/>
      <c r="AXG7" s="1"/>
      <c r="AXJ7" s="1"/>
      <c r="AXM7" s="1"/>
      <c r="AXP7" s="1"/>
      <c r="AXS7" s="1"/>
      <c r="AXV7" s="1"/>
      <c r="AXY7" s="1"/>
      <c r="AYB7" s="1"/>
      <c r="AYE7" s="1"/>
      <c r="AYH7" s="1"/>
      <c r="AYK7" s="1"/>
      <c r="AYN7" s="1"/>
      <c r="AYQ7" s="1"/>
      <c r="AYT7" s="1"/>
      <c r="AYW7" s="1"/>
      <c r="AYZ7" s="1"/>
      <c r="AZC7" s="1"/>
      <c r="AZF7" s="1"/>
      <c r="AZI7" s="1"/>
      <c r="AZL7" s="1"/>
      <c r="AZO7" s="1"/>
      <c r="AZR7" s="1"/>
      <c r="AZU7" s="1"/>
      <c r="AZX7" s="1"/>
      <c r="BAA7" s="1"/>
      <c r="BAD7" s="1"/>
      <c r="BAG7" s="1"/>
      <c r="BAJ7" s="1"/>
      <c r="BAM7" s="1"/>
      <c r="BAP7" s="1"/>
      <c r="BAS7" s="1"/>
      <c r="BAV7" s="1"/>
      <c r="BAY7" s="1"/>
      <c r="BBB7" s="1"/>
      <c r="BBE7" s="1"/>
      <c r="BBH7" s="1"/>
      <c r="BBK7" s="1"/>
      <c r="BBN7" s="1"/>
      <c r="BBQ7" s="1"/>
      <c r="BBT7" s="1"/>
      <c r="BBW7" s="1"/>
      <c r="BBZ7" s="1"/>
      <c r="BCC7" s="1"/>
      <c r="BCF7" s="1"/>
      <c r="BCI7" s="1"/>
      <c r="BCL7" s="1"/>
      <c r="BCO7" s="1"/>
      <c r="BCR7" s="1"/>
      <c r="BCU7" s="1"/>
      <c r="BCX7" s="1"/>
      <c r="BDA7" s="1"/>
      <c r="BDD7" s="1"/>
      <c r="BDG7" s="1"/>
      <c r="BDJ7" s="1"/>
      <c r="BDM7" s="1"/>
      <c r="BDP7" s="1"/>
      <c r="BDS7" s="1"/>
      <c r="BDV7" s="1"/>
      <c r="BDY7" s="1"/>
      <c r="BEB7" s="1"/>
      <c r="BEE7" s="1"/>
      <c r="BEH7" s="1"/>
      <c r="BEK7" s="1"/>
      <c r="BEN7" s="1"/>
      <c r="BEQ7" s="1"/>
      <c r="BET7" s="1"/>
      <c r="BEW7" s="1"/>
      <c r="BEZ7" s="1"/>
      <c r="BFC7" s="1"/>
      <c r="BFF7" s="1"/>
      <c r="BFI7" s="1"/>
      <c r="BFL7" s="1"/>
      <c r="BFO7" s="1"/>
      <c r="BFR7" s="1"/>
      <c r="BFU7" s="1"/>
      <c r="BFX7" s="1"/>
      <c r="BGA7" s="1"/>
      <c r="BGD7" s="1"/>
      <c r="BGG7" s="1"/>
      <c r="BGJ7" s="1"/>
      <c r="BGM7" s="1"/>
      <c r="BGP7" s="1"/>
      <c r="BGS7" s="1"/>
      <c r="BGV7" s="1"/>
      <c r="BGY7" s="1"/>
      <c r="BHB7" s="1"/>
      <c r="BHE7" s="1"/>
      <c r="BHH7" s="1"/>
      <c r="BHK7" s="1"/>
      <c r="BHN7" s="1"/>
      <c r="BHQ7" s="1"/>
      <c r="BHT7" s="1"/>
      <c r="BHW7" s="1"/>
      <c r="BHZ7" s="1"/>
      <c r="BIC7" s="1"/>
      <c r="BIF7" s="1"/>
      <c r="BII7" s="1"/>
      <c r="BIL7" s="1"/>
      <c r="BIO7" s="1"/>
      <c r="BIR7" s="1"/>
      <c r="BIU7" s="1"/>
      <c r="BIX7" s="1"/>
      <c r="BJA7" s="1"/>
      <c r="BJD7" s="1"/>
      <c r="BJG7" s="1"/>
      <c r="BJJ7" s="1"/>
      <c r="BJM7" s="1"/>
      <c r="BJP7" s="1"/>
      <c r="BJS7" s="1"/>
      <c r="BJV7" s="1"/>
      <c r="BJY7" s="1"/>
      <c r="BKB7" s="1"/>
      <c r="BKE7" s="1"/>
      <c r="BKH7" s="1"/>
      <c r="BKK7" s="1"/>
      <c r="BKN7" s="1"/>
      <c r="BKQ7" s="1"/>
      <c r="BKT7" s="1"/>
      <c r="BKW7" s="1"/>
      <c r="BKZ7" s="1"/>
      <c r="BLC7" s="1"/>
      <c r="BLF7" s="1"/>
      <c r="BLI7" s="1"/>
      <c r="BLL7" s="1"/>
      <c r="BLO7" s="1"/>
      <c r="BLR7" s="1"/>
      <c r="BLU7" s="1"/>
      <c r="BLX7" s="1"/>
      <c r="BMA7" s="1"/>
      <c r="BMD7" s="1"/>
      <c r="BMG7" s="1"/>
      <c r="BMJ7" s="1"/>
      <c r="BMM7" s="1"/>
      <c r="BMP7" s="1"/>
      <c r="BMS7" s="1"/>
      <c r="BMV7" s="1"/>
      <c r="BMY7" s="1"/>
      <c r="BNB7" s="1"/>
      <c r="BNE7" s="1"/>
      <c r="BNH7" s="1"/>
      <c r="BNK7" s="1"/>
      <c r="BNN7" s="1"/>
      <c r="BNQ7" s="1"/>
      <c r="BNT7" s="1"/>
      <c r="BNW7" s="1"/>
      <c r="BNZ7" s="1"/>
      <c r="BOC7" s="1"/>
      <c r="BOF7" s="1"/>
      <c r="BOI7" s="1"/>
      <c r="BOL7" s="1"/>
      <c r="BOO7" s="1"/>
      <c r="BOR7" s="1"/>
      <c r="BOU7" s="1"/>
      <c r="BOX7" s="1"/>
      <c r="BPA7" s="1"/>
      <c r="BPD7" s="1"/>
      <c r="BPG7" s="1"/>
      <c r="BPJ7" s="1"/>
      <c r="BPM7" s="1"/>
      <c r="BPP7" s="1"/>
      <c r="BPS7" s="1"/>
      <c r="BPV7" s="1"/>
      <c r="BPY7" s="1"/>
      <c r="BQB7" s="1"/>
      <c r="BQE7" s="1"/>
      <c r="BQH7" s="1"/>
      <c r="BQK7" s="1"/>
      <c r="BQN7" s="1"/>
      <c r="BQQ7" s="1"/>
      <c r="BQT7" s="1"/>
      <c r="BQW7" s="1"/>
      <c r="BQZ7" s="1"/>
      <c r="BRC7" s="1"/>
      <c r="BRF7" s="1"/>
      <c r="BRI7" s="1"/>
      <c r="BRL7" s="1"/>
      <c r="BRO7" s="1"/>
      <c r="BRR7" s="1"/>
      <c r="BRU7" s="1"/>
      <c r="BRX7" s="1"/>
      <c r="BSA7" s="1"/>
      <c r="BSD7" s="1"/>
      <c r="BSG7" s="1"/>
      <c r="BSJ7" s="1"/>
      <c r="BSM7" s="1"/>
      <c r="BSP7" s="1"/>
      <c r="BSS7" s="1"/>
      <c r="BSV7" s="1"/>
      <c r="BSY7" s="1"/>
      <c r="BTB7" s="1"/>
      <c r="BTE7" s="1"/>
      <c r="BTH7" s="1"/>
      <c r="BTK7" s="1"/>
      <c r="BTN7" s="1"/>
      <c r="BTQ7" s="1"/>
      <c r="BTT7" s="1"/>
      <c r="BTW7" s="1"/>
      <c r="BTZ7" s="1"/>
      <c r="BUC7" s="1"/>
      <c r="BUF7" s="1"/>
      <c r="BUI7" s="1"/>
      <c r="BUL7" s="1"/>
      <c r="BUO7" s="1"/>
      <c r="BUR7" s="1"/>
      <c r="BUU7" s="1"/>
      <c r="BUX7" s="1"/>
      <c r="BVA7" s="1"/>
      <c r="BVD7" s="1"/>
      <c r="BVG7" s="1"/>
      <c r="BVJ7" s="1"/>
      <c r="BVM7" s="1"/>
      <c r="BVP7" s="1"/>
      <c r="BVS7" s="1"/>
      <c r="BVV7" s="1"/>
      <c r="BVY7" s="1"/>
      <c r="BWB7" s="1"/>
      <c r="BWE7" s="1"/>
      <c r="BWH7" s="1"/>
      <c r="BWK7" s="1"/>
      <c r="BWN7" s="1"/>
      <c r="BWQ7" s="1"/>
      <c r="BWT7" s="1"/>
      <c r="BWW7" s="1"/>
      <c r="BWZ7" s="1"/>
      <c r="BXC7" s="1"/>
      <c r="BXF7" s="1"/>
      <c r="BXI7" s="1"/>
      <c r="BXL7" s="1"/>
      <c r="BXO7" s="1"/>
      <c r="BXR7" s="1"/>
      <c r="BXU7" s="1"/>
      <c r="BXX7" s="1"/>
      <c r="BYA7" s="1"/>
      <c r="BYD7" s="1"/>
      <c r="BYG7" s="1"/>
      <c r="BYJ7" s="1"/>
      <c r="BYM7" s="1"/>
      <c r="BYP7" s="1"/>
      <c r="BYS7" s="1"/>
      <c r="BYV7" s="1"/>
      <c r="BYY7" s="1"/>
      <c r="BZB7" s="1"/>
      <c r="BZE7" s="1"/>
      <c r="BZH7" s="1"/>
      <c r="BZK7" s="1"/>
      <c r="BZN7" s="1"/>
      <c r="BZQ7" s="1"/>
      <c r="BZT7" s="1"/>
      <c r="BZW7" s="1"/>
      <c r="BZZ7" s="1"/>
      <c r="CAC7" s="1"/>
      <c r="CAF7" s="1"/>
      <c r="CAI7" s="1"/>
      <c r="CAL7" s="1"/>
      <c r="CAO7" s="1"/>
      <c r="CAR7" s="1"/>
      <c r="CAU7" s="1"/>
      <c r="CAX7" s="1"/>
      <c r="CBA7" s="1"/>
      <c r="CBD7" s="1"/>
      <c r="CBG7" s="1"/>
      <c r="CBJ7" s="1"/>
      <c r="CBM7" s="1"/>
      <c r="CBP7" s="1"/>
      <c r="CBS7" s="1"/>
      <c r="CBV7" s="1"/>
      <c r="CBY7" s="1"/>
      <c r="CCB7" s="1"/>
      <c r="CCE7" s="1"/>
      <c r="CCH7" s="1"/>
      <c r="CCK7" s="1"/>
      <c r="CCN7" s="1"/>
      <c r="CCQ7" s="1"/>
      <c r="CCT7" s="1"/>
      <c r="CCW7" s="1"/>
      <c r="CCZ7" s="1"/>
      <c r="CDC7" s="1"/>
      <c r="CDF7" s="1"/>
      <c r="CDI7" s="1"/>
      <c r="CDL7" s="1"/>
      <c r="CDO7" s="1"/>
      <c r="CDR7" s="1"/>
      <c r="CDU7" s="1"/>
      <c r="CDX7" s="1"/>
      <c r="CEA7" s="1"/>
      <c r="CED7" s="1"/>
      <c r="CEG7" s="1"/>
      <c r="CEJ7" s="1"/>
      <c r="CEM7" s="1"/>
      <c r="CEP7" s="1"/>
      <c r="CES7" s="1"/>
      <c r="CEV7" s="1"/>
      <c r="CEY7" s="1"/>
      <c r="CFB7" s="1"/>
      <c r="CFE7" s="1"/>
      <c r="CFH7" s="1"/>
      <c r="CFK7" s="1"/>
      <c r="CFN7" s="1"/>
      <c r="CFQ7" s="1"/>
      <c r="CFT7" s="1"/>
      <c r="CFW7" s="1"/>
      <c r="CFZ7" s="1"/>
      <c r="CGC7" s="1"/>
      <c r="CGF7" s="1"/>
      <c r="CGI7" s="1"/>
      <c r="CGL7" s="1"/>
      <c r="CGO7" s="1"/>
      <c r="CGR7" s="1"/>
      <c r="CGU7" s="1"/>
      <c r="CGX7" s="1"/>
      <c r="CHA7" s="1"/>
      <c r="CHD7" s="1"/>
      <c r="CHG7" s="1"/>
      <c r="CHJ7" s="1"/>
      <c r="CHM7" s="1"/>
      <c r="CHP7" s="1"/>
      <c r="CHS7" s="1"/>
      <c r="CHV7" s="1"/>
      <c r="CHY7" s="1"/>
      <c r="CIB7" s="1"/>
      <c r="CIE7" s="1"/>
      <c r="CIH7" s="1"/>
      <c r="CIK7" s="1"/>
      <c r="CIN7" s="1"/>
      <c r="CIQ7" s="1"/>
      <c r="CIT7" s="1"/>
      <c r="CIW7" s="1"/>
      <c r="CIZ7" s="1"/>
      <c r="CJC7" s="1"/>
      <c r="CJF7" s="1"/>
      <c r="CJI7" s="1"/>
      <c r="CJL7" s="1"/>
      <c r="CJO7" s="1"/>
      <c r="CJR7" s="1"/>
      <c r="CJU7" s="1"/>
      <c r="CJX7" s="1"/>
      <c r="CKA7" s="1"/>
      <c r="CKD7" s="1"/>
      <c r="CKG7" s="1"/>
      <c r="CKJ7" s="1"/>
      <c r="CKM7" s="1"/>
      <c r="CKP7" s="1"/>
      <c r="CKS7" s="1"/>
      <c r="CKV7" s="1"/>
      <c r="CKY7" s="1"/>
      <c r="CLB7" s="1"/>
      <c r="CLE7" s="1"/>
      <c r="CLH7" s="1"/>
      <c r="CLK7" s="1"/>
      <c r="CLN7" s="1"/>
      <c r="CLQ7" s="1"/>
      <c r="CLT7" s="1"/>
      <c r="CLW7" s="1"/>
      <c r="CLZ7" s="1"/>
      <c r="CMC7" s="1"/>
      <c r="CMF7" s="1"/>
      <c r="CMI7" s="1"/>
      <c r="CML7" s="1"/>
      <c r="CMO7" s="1"/>
      <c r="CMR7" s="1"/>
      <c r="CMU7" s="1"/>
      <c r="CMX7" s="1"/>
      <c r="CNA7" s="1"/>
      <c r="CND7" s="1"/>
      <c r="CNG7" s="1"/>
      <c r="CNJ7" s="1"/>
      <c r="CNM7" s="1"/>
      <c r="CNP7" s="1"/>
      <c r="CNS7" s="1"/>
      <c r="CNV7" s="1"/>
      <c r="CNY7" s="1"/>
      <c r="COB7" s="1"/>
      <c r="COE7" s="1"/>
      <c r="COH7" s="1"/>
      <c r="COK7" s="1"/>
      <c r="CON7" s="1"/>
      <c r="COQ7" s="1"/>
      <c r="COT7" s="1"/>
      <c r="COW7" s="1"/>
      <c r="COZ7" s="1"/>
      <c r="CPC7" s="1"/>
      <c r="CPF7" s="1"/>
      <c r="CPI7" s="1"/>
      <c r="CPL7" s="1"/>
      <c r="CPO7" s="1"/>
      <c r="CPR7" s="1"/>
      <c r="CPU7" s="1"/>
      <c r="CPX7" s="1"/>
      <c r="CQA7" s="1"/>
      <c r="CQD7" s="1"/>
      <c r="CQG7" s="1"/>
      <c r="CQJ7" s="1"/>
      <c r="CQM7" s="1"/>
      <c r="CQP7" s="1"/>
      <c r="CQS7" s="1"/>
      <c r="CQV7" s="1"/>
      <c r="CQY7" s="1"/>
      <c r="CRB7" s="1"/>
      <c r="CRE7" s="1"/>
      <c r="CRH7" s="1"/>
      <c r="CRK7" s="1"/>
      <c r="CRN7" s="1"/>
      <c r="CRQ7" s="1"/>
      <c r="CRT7" s="1"/>
      <c r="CRW7" s="1"/>
      <c r="CRZ7" s="1"/>
      <c r="CSC7" s="1"/>
      <c r="CSF7" s="1"/>
      <c r="CSI7" s="1"/>
      <c r="CSL7" s="1"/>
      <c r="CSO7" s="1"/>
      <c r="CSR7" s="1"/>
      <c r="CSU7" s="1"/>
      <c r="CSX7" s="1"/>
      <c r="CTA7" s="1"/>
      <c r="CTD7" s="1"/>
      <c r="CTG7" s="1"/>
      <c r="CTJ7" s="1"/>
      <c r="CTM7" s="1"/>
      <c r="CTP7" s="1"/>
      <c r="CTS7" s="1"/>
      <c r="CTV7" s="1"/>
      <c r="CTY7" s="1"/>
      <c r="CUB7" s="1"/>
      <c r="CUE7" s="1"/>
      <c r="CUH7" s="1"/>
      <c r="CUK7" s="1"/>
      <c r="CUN7" s="1"/>
      <c r="CUQ7" s="1"/>
      <c r="CUT7" s="1"/>
      <c r="CUW7" s="1"/>
      <c r="CUZ7" s="1"/>
      <c r="CVC7" s="1"/>
      <c r="CVF7" s="1"/>
      <c r="CVI7" s="1"/>
      <c r="CVL7" s="1"/>
      <c r="CVO7" s="1"/>
      <c r="CVR7" s="1"/>
      <c r="CVU7" s="1"/>
      <c r="CVX7" s="1"/>
      <c r="CWA7" s="1"/>
      <c r="CWD7" s="1"/>
      <c r="CWG7" s="1"/>
      <c r="CWJ7" s="1"/>
      <c r="CWM7" s="1"/>
      <c r="CWP7" s="1"/>
      <c r="CWS7" s="1"/>
      <c r="CWV7" s="1"/>
      <c r="CWY7" s="1"/>
      <c r="CXB7" s="1"/>
      <c r="CXE7" s="1"/>
      <c r="CXH7" s="1"/>
      <c r="CXK7" s="1"/>
      <c r="CXN7" s="1"/>
      <c r="CXQ7" s="1"/>
      <c r="CXT7" s="1"/>
      <c r="CXW7" s="1"/>
      <c r="CXZ7" s="1"/>
      <c r="CYC7" s="1"/>
      <c r="CYF7" s="1"/>
      <c r="CYI7" s="1"/>
      <c r="CYL7" s="1"/>
      <c r="CYO7" s="1"/>
      <c r="CYR7" s="1"/>
      <c r="CYU7" s="1"/>
      <c r="CYX7" s="1"/>
      <c r="CZA7" s="1"/>
      <c r="CZD7" s="1"/>
      <c r="CZG7" s="1"/>
      <c r="CZJ7" s="1"/>
      <c r="CZM7" s="1"/>
      <c r="CZP7" s="1"/>
      <c r="CZS7" s="1"/>
      <c r="CZV7" s="1"/>
      <c r="CZY7" s="1"/>
      <c r="DAB7" s="1"/>
      <c r="DAE7" s="1"/>
      <c r="DAH7" s="1"/>
      <c r="DAK7" s="1"/>
      <c r="DAN7" s="1"/>
      <c r="DAQ7" s="1"/>
      <c r="DAT7" s="1"/>
      <c r="DAW7" s="1"/>
      <c r="DAZ7" s="1"/>
      <c r="DBC7" s="1"/>
      <c r="DBF7" s="1"/>
      <c r="DBI7" s="1"/>
      <c r="DBL7" s="1"/>
      <c r="DBO7" s="1"/>
      <c r="DBR7" s="1"/>
      <c r="DBU7" s="1"/>
      <c r="DBX7" s="1"/>
      <c r="DCA7" s="1"/>
      <c r="DCD7" s="1"/>
      <c r="DCG7" s="1"/>
      <c r="DCJ7" s="1"/>
      <c r="DCM7" s="1"/>
      <c r="DCP7" s="1"/>
      <c r="DCS7" s="1"/>
      <c r="DCV7" s="1"/>
      <c r="DCY7" s="1"/>
      <c r="DDB7" s="1"/>
      <c r="DDE7" s="1"/>
      <c r="DDH7" s="1"/>
      <c r="DDK7" s="1"/>
      <c r="DDN7" s="1"/>
      <c r="DDQ7" s="1"/>
      <c r="DDT7" s="1"/>
      <c r="DDW7" s="1"/>
      <c r="DDZ7" s="1"/>
      <c r="DEC7" s="1"/>
      <c r="DEF7" s="1"/>
      <c r="DEI7" s="1"/>
      <c r="DEL7" s="1"/>
      <c r="DEO7" s="1"/>
      <c r="DER7" s="1"/>
      <c r="DEU7" s="1"/>
      <c r="DEX7" s="1"/>
      <c r="DFA7" s="1"/>
      <c r="DFD7" s="1"/>
      <c r="DFG7" s="1"/>
      <c r="DFJ7" s="1"/>
      <c r="DFM7" s="1"/>
      <c r="DFP7" s="1"/>
      <c r="DFS7" s="1"/>
      <c r="DFV7" s="1"/>
      <c r="DFY7" s="1"/>
      <c r="DGB7" s="1"/>
      <c r="DGE7" s="1"/>
      <c r="DGH7" s="1"/>
      <c r="DGK7" s="1"/>
      <c r="DGN7" s="1"/>
      <c r="DGQ7" s="1"/>
      <c r="DGT7" s="1"/>
      <c r="DGW7" s="1"/>
      <c r="DGZ7" s="1"/>
      <c r="DHC7" s="1"/>
      <c r="DHF7" s="1"/>
      <c r="DHI7" s="1"/>
      <c r="DHL7" s="1"/>
      <c r="DHO7" s="1"/>
      <c r="DHR7" s="1"/>
      <c r="DHU7" s="1"/>
      <c r="DHX7" s="1"/>
      <c r="DIA7" s="1"/>
      <c r="DID7" s="1"/>
      <c r="DIG7" s="1"/>
      <c r="DIJ7" s="1"/>
      <c r="DIM7" s="1"/>
      <c r="DIP7" s="1"/>
      <c r="DIS7" s="1"/>
      <c r="DIV7" s="1"/>
      <c r="DIY7" s="1"/>
      <c r="DJB7" s="1"/>
      <c r="DJE7" s="1"/>
      <c r="DJH7" s="1"/>
      <c r="DJK7" s="1"/>
      <c r="DJN7" s="1"/>
      <c r="DJQ7" s="1"/>
      <c r="DJT7" s="1"/>
      <c r="DJW7" s="1"/>
      <c r="DJZ7" s="1"/>
      <c r="DKC7" s="1"/>
      <c r="DKF7" s="1"/>
      <c r="DKI7" s="1"/>
      <c r="DKL7" s="1"/>
      <c r="DKO7" s="1"/>
      <c r="DKR7" s="1"/>
      <c r="DKU7" s="1"/>
      <c r="DKX7" s="1"/>
      <c r="DLA7" s="1"/>
      <c r="DLD7" s="1"/>
      <c r="DLG7" s="1"/>
      <c r="DLJ7" s="1"/>
      <c r="DLM7" s="1"/>
      <c r="DLP7" s="1"/>
      <c r="DLS7" s="1"/>
      <c r="DLV7" s="1"/>
      <c r="DLY7" s="1"/>
      <c r="DMB7" s="1"/>
      <c r="DME7" s="1"/>
      <c r="DMH7" s="1"/>
      <c r="DMK7" s="1"/>
      <c r="DMN7" s="1"/>
      <c r="DMQ7" s="1"/>
      <c r="DMT7" s="1"/>
      <c r="DMW7" s="1"/>
      <c r="DMZ7" s="1"/>
      <c r="DNC7" s="1"/>
      <c r="DNF7" s="1"/>
      <c r="DNI7" s="1"/>
      <c r="DNL7" s="1"/>
      <c r="DNO7" s="1"/>
      <c r="DNR7" s="1"/>
      <c r="DNU7" s="1"/>
      <c r="DNX7" s="1"/>
      <c r="DOA7" s="1"/>
      <c r="DOD7" s="1"/>
      <c r="DOG7" s="1"/>
      <c r="DOJ7" s="1"/>
      <c r="DOM7" s="1"/>
      <c r="DOP7" s="1"/>
      <c r="DOS7" s="1"/>
      <c r="DOV7" s="1"/>
      <c r="DOY7" s="1"/>
      <c r="DPB7" s="1"/>
      <c r="DPE7" s="1"/>
      <c r="DPH7" s="1"/>
      <c r="DPK7" s="1"/>
      <c r="DPN7" s="1"/>
      <c r="DPQ7" s="1"/>
      <c r="DPT7" s="1"/>
      <c r="DPW7" s="1"/>
      <c r="DPZ7" s="1"/>
      <c r="DQC7" s="1"/>
      <c r="DQF7" s="1"/>
      <c r="DQI7" s="1"/>
      <c r="DQL7" s="1"/>
      <c r="DQO7" s="1"/>
      <c r="DQR7" s="1"/>
      <c r="DQU7" s="1"/>
      <c r="DQX7" s="1"/>
      <c r="DRA7" s="1"/>
      <c r="DRD7" s="1"/>
      <c r="DRG7" s="1"/>
      <c r="DRJ7" s="1"/>
      <c r="DRM7" s="1"/>
      <c r="DRP7" s="1"/>
      <c r="DRS7" s="1"/>
      <c r="DRV7" s="1"/>
      <c r="DRY7" s="1"/>
      <c r="DSB7" s="1"/>
      <c r="DSE7" s="1"/>
      <c r="DSH7" s="1"/>
      <c r="DSK7" s="1"/>
      <c r="DSN7" s="1"/>
      <c r="DSQ7" s="1"/>
      <c r="DST7" s="1"/>
      <c r="DSW7" s="1"/>
      <c r="DSZ7" s="1"/>
      <c r="DTC7" s="1"/>
      <c r="DTF7" s="1"/>
      <c r="DTI7" s="1"/>
      <c r="DTL7" s="1"/>
      <c r="DTO7" s="1"/>
      <c r="DTR7" s="1"/>
      <c r="DTU7" s="1"/>
      <c r="DTX7" s="1"/>
      <c r="DUA7" s="1"/>
      <c r="DUD7" s="1"/>
      <c r="DUG7" s="1"/>
      <c r="DUJ7" s="1"/>
      <c r="DUM7" s="1"/>
      <c r="DUP7" s="1"/>
      <c r="DUS7" s="1"/>
      <c r="DUV7" s="1"/>
      <c r="DUY7" s="1"/>
      <c r="DVB7" s="1"/>
      <c r="DVE7" s="1"/>
      <c r="DVH7" s="1"/>
      <c r="DVK7" s="1"/>
      <c r="DVN7" s="1"/>
      <c r="DVQ7" s="1"/>
      <c r="DVT7" s="1"/>
      <c r="DVW7" s="1"/>
      <c r="DVZ7" s="1"/>
      <c r="DWC7" s="1"/>
      <c r="DWF7" s="1"/>
      <c r="DWI7" s="1"/>
      <c r="DWL7" s="1"/>
      <c r="DWO7" s="1"/>
      <c r="DWR7" s="1"/>
      <c r="DWU7" s="1"/>
      <c r="DWX7" s="1"/>
      <c r="DXA7" s="1"/>
      <c r="DXD7" s="1"/>
      <c r="DXG7" s="1"/>
      <c r="DXJ7" s="1"/>
      <c r="DXM7" s="1"/>
      <c r="DXP7" s="1"/>
      <c r="DXS7" s="1"/>
      <c r="DXV7" s="1"/>
      <c r="DXY7" s="1"/>
      <c r="DYB7" s="1"/>
      <c r="DYE7" s="1"/>
      <c r="DYH7" s="1"/>
      <c r="DYK7" s="1"/>
      <c r="DYN7" s="1"/>
      <c r="DYQ7" s="1"/>
      <c r="DYT7" s="1"/>
      <c r="DYW7" s="1"/>
      <c r="DYZ7" s="1"/>
      <c r="DZC7" s="1"/>
      <c r="DZF7" s="1"/>
      <c r="DZI7" s="1"/>
      <c r="DZL7" s="1"/>
      <c r="DZO7" s="1"/>
      <c r="DZR7" s="1"/>
      <c r="DZU7" s="1"/>
      <c r="DZX7" s="1"/>
      <c r="EAA7" s="1"/>
      <c r="EAD7" s="1"/>
      <c r="EAG7" s="1"/>
      <c r="EAJ7" s="1"/>
      <c r="EAM7" s="1"/>
      <c r="EAP7" s="1"/>
      <c r="EAS7" s="1"/>
      <c r="EAV7" s="1"/>
      <c r="EAY7" s="1"/>
      <c r="EBB7" s="1"/>
      <c r="EBE7" s="1"/>
      <c r="EBH7" s="1"/>
      <c r="EBK7" s="1"/>
      <c r="EBN7" s="1"/>
      <c r="EBQ7" s="1"/>
      <c r="EBT7" s="1"/>
      <c r="EBW7" s="1"/>
      <c r="EBZ7" s="1"/>
      <c r="ECC7" s="1"/>
      <c r="ECF7" s="1"/>
      <c r="ECI7" s="1"/>
      <c r="ECL7" s="1"/>
      <c r="ECO7" s="1"/>
      <c r="ECR7" s="1"/>
      <c r="ECU7" s="1"/>
      <c r="ECX7" s="1"/>
      <c r="EDA7" s="1"/>
      <c r="EDD7" s="1"/>
      <c r="EDG7" s="1"/>
      <c r="EDJ7" s="1"/>
      <c r="EDM7" s="1"/>
      <c r="EDP7" s="1"/>
      <c r="EDS7" s="1"/>
      <c r="EDV7" s="1"/>
      <c r="EDY7" s="1"/>
      <c r="EEB7" s="1"/>
      <c r="EEE7" s="1"/>
      <c r="EEH7" s="1"/>
      <c r="EEK7" s="1"/>
      <c r="EEN7" s="1"/>
      <c r="EEQ7" s="1"/>
      <c r="EET7" s="1"/>
      <c r="EEW7" s="1"/>
      <c r="EEZ7" s="1"/>
      <c r="EFC7" s="1"/>
      <c r="EFF7" s="1"/>
      <c r="EFI7" s="1"/>
      <c r="EFL7" s="1"/>
      <c r="EFO7" s="1"/>
      <c r="EFR7" s="1"/>
      <c r="EFU7" s="1"/>
      <c r="EFX7" s="1"/>
      <c r="EGA7" s="1"/>
      <c r="EGD7" s="1"/>
      <c r="EGG7" s="1"/>
      <c r="EGJ7" s="1"/>
      <c r="EGM7" s="1"/>
      <c r="EGP7" s="1"/>
      <c r="EGS7" s="1"/>
      <c r="EGV7" s="1"/>
      <c r="EGY7" s="1"/>
      <c r="EHB7" s="1"/>
      <c r="EHE7" s="1"/>
      <c r="EHH7" s="1"/>
      <c r="EHK7" s="1"/>
      <c r="EHN7" s="1"/>
      <c r="EHQ7" s="1"/>
      <c r="EHT7" s="1"/>
      <c r="EHW7" s="1"/>
      <c r="EHZ7" s="1"/>
      <c r="EIC7" s="1"/>
      <c r="EIF7" s="1"/>
      <c r="EII7" s="1"/>
      <c r="EIL7" s="1"/>
      <c r="EIO7" s="1"/>
      <c r="EIR7" s="1"/>
      <c r="EIU7" s="1"/>
      <c r="EIX7" s="1"/>
      <c r="EJA7" s="1"/>
      <c r="EJD7" s="1"/>
      <c r="EJG7" s="1"/>
      <c r="EJJ7" s="1"/>
      <c r="EJM7" s="1"/>
      <c r="EJP7" s="1"/>
      <c r="EJS7" s="1"/>
      <c r="EJV7" s="1"/>
      <c r="EJY7" s="1"/>
      <c r="EKB7" s="1"/>
      <c r="EKE7" s="1"/>
      <c r="EKH7" s="1"/>
      <c r="EKK7" s="1"/>
      <c r="EKN7" s="1"/>
      <c r="EKQ7" s="1"/>
      <c r="EKT7" s="1"/>
      <c r="EKW7" s="1"/>
      <c r="EKZ7" s="1"/>
      <c r="ELC7" s="1"/>
      <c r="ELF7" s="1"/>
      <c r="ELI7" s="1"/>
      <c r="ELL7" s="1"/>
      <c r="ELO7" s="1"/>
      <c r="ELR7" s="1"/>
      <c r="ELU7" s="1"/>
      <c r="ELX7" s="1"/>
      <c r="EMA7" s="1"/>
      <c r="EMD7" s="1"/>
      <c r="EMG7" s="1"/>
      <c r="EMJ7" s="1"/>
      <c r="EMM7" s="1"/>
      <c r="EMP7" s="1"/>
      <c r="EMS7" s="1"/>
      <c r="EMV7" s="1"/>
      <c r="EMY7" s="1"/>
      <c r="ENB7" s="1"/>
      <c r="ENE7" s="1"/>
      <c r="ENH7" s="1"/>
      <c r="ENK7" s="1"/>
      <c r="ENN7" s="1"/>
      <c r="ENQ7" s="1"/>
      <c r="ENT7" s="1"/>
      <c r="ENW7" s="1"/>
      <c r="ENZ7" s="1"/>
      <c r="EOC7" s="1"/>
      <c r="EOF7" s="1"/>
      <c r="EOI7" s="1"/>
      <c r="EOL7" s="1"/>
      <c r="EOO7" s="1"/>
      <c r="EOR7" s="1"/>
      <c r="EOU7" s="1"/>
      <c r="EOX7" s="1"/>
      <c r="EPA7" s="1"/>
      <c r="EPD7" s="1"/>
      <c r="EPG7" s="1"/>
      <c r="EPJ7" s="1"/>
      <c r="EPM7" s="1"/>
      <c r="EPP7" s="1"/>
      <c r="EPS7" s="1"/>
      <c r="EPV7" s="1"/>
      <c r="EPY7" s="1"/>
      <c r="EQB7" s="1"/>
      <c r="EQE7" s="1"/>
      <c r="EQH7" s="1"/>
      <c r="EQK7" s="1"/>
      <c r="EQN7" s="1"/>
      <c r="EQQ7" s="1"/>
      <c r="EQT7" s="1"/>
      <c r="EQW7" s="1"/>
      <c r="EQZ7" s="1"/>
      <c r="ERC7" s="1"/>
      <c r="ERF7" s="1"/>
      <c r="ERI7" s="1"/>
      <c r="ERL7" s="1"/>
      <c r="ERO7" s="1"/>
      <c r="ERR7" s="1"/>
      <c r="ERU7" s="1"/>
      <c r="ERX7" s="1"/>
      <c r="ESA7" s="1"/>
      <c r="ESD7" s="1"/>
      <c r="ESG7" s="1"/>
      <c r="ESJ7" s="1"/>
      <c r="ESM7" s="1"/>
      <c r="ESP7" s="1"/>
      <c r="ESS7" s="1"/>
      <c r="ESV7" s="1"/>
      <c r="ESY7" s="1"/>
      <c r="ETB7" s="1"/>
      <c r="ETE7" s="1"/>
      <c r="ETH7" s="1"/>
      <c r="ETK7" s="1"/>
      <c r="ETN7" s="1"/>
      <c r="ETQ7" s="1"/>
      <c r="ETT7" s="1"/>
      <c r="ETW7" s="1"/>
      <c r="ETZ7" s="1"/>
      <c r="EUC7" s="1"/>
      <c r="EUF7" s="1"/>
      <c r="EUI7" s="1"/>
      <c r="EUL7" s="1"/>
      <c r="EUO7" s="1"/>
      <c r="EUR7" s="1"/>
      <c r="EUU7" s="1"/>
      <c r="EUX7" s="1"/>
      <c r="EVA7" s="1"/>
      <c r="EVD7" s="1"/>
      <c r="EVG7" s="1"/>
      <c r="EVJ7" s="1"/>
      <c r="EVM7" s="1"/>
      <c r="EVP7" s="1"/>
      <c r="EVS7" s="1"/>
      <c r="EVV7" s="1"/>
      <c r="EVY7" s="1"/>
      <c r="EWB7" s="1"/>
      <c r="EWE7" s="1"/>
      <c r="EWH7" s="1"/>
      <c r="EWK7" s="1"/>
      <c r="EWN7" s="1"/>
      <c r="EWQ7" s="1"/>
      <c r="EWT7" s="1"/>
      <c r="EWW7" s="1"/>
      <c r="EWZ7" s="1"/>
      <c r="EXC7" s="1"/>
      <c r="EXF7" s="1"/>
      <c r="EXI7" s="1"/>
      <c r="EXL7" s="1"/>
      <c r="EXO7" s="1"/>
      <c r="EXR7" s="1"/>
      <c r="EXU7" s="1"/>
      <c r="EXX7" s="1"/>
      <c r="EYA7" s="1"/>
      <c r="EYD7" s="1"/>
      <c r="EYG7" s="1"/>
      <c r="EYJ7" s="1"/>
      <c r="EYM7" s="1"/>
      <c r="EYP7" s="1"/>
      <c r="EYS7" s="1"/>
      <c r="EYV7" s="1"/>
      <c r="EYY7" s="1"/>
      <c r="EZB7" s="1"/>
      <c r="EZE7" s="1"/>
      <c r="EZH7" s="1"/>
      <c r="EZK7" s="1"/>
      <c r="EZN7" s="1"/>
      <c r="EZQ7" s="1"/>
      <c r="EZT7" s="1"/>
      <c r="EZW7" s="1"/>
      <c r="EZZ7" s="1"/>
      <c r="FAC7" s="1"/>
      <c r="FAF7" s="1"/>
      <c r="FAI7" s="1"/>
      <c r="FAL7" s="1"/>
      <c r="FAO7" s="1"/>
      <c r="FAR7" s="1"/>
      <c r="FAU7" s="1"/>
      <c r="FAX7" s="1"/>
      <c r="FBA7" s="1"/>
      <c r="FBD7" s="1"/>
      <c r="FBG7" s="1"/>
      <c r="FBJ7" s="1"/>
      <c r="FBM7" s="1"/>
      <c r="FBP7" s="1"/>
      <c r="FBS7" s="1"/>
      <c r="FBV7" s="1"/>
      <c r="FBY7" s="1"/>
      <c r="FCB7" s="1"/>
      <c r="FCE7" s="1"/>
      <c r="FCH7" s="1"/>
      <c r="FCK7" s="1"/>
      <c r="FCN7" s="1"/>
      <c r="FCQ7" s="1"/>
      <c r="FCT7" s="1"/>
      <c r="FCW7" s="1"/>
      <c r="FCZ7" s="1"/>
      <c r="FDC7" s="1"/>
      <c r="FDF7" s="1"/>
      <c r="FDI7" s="1"/>
      <c r="FDL7" s="1"/>
      <c r="FDO7" s="1"/>
      <c r="FDR7" s="1"/>
      <c r="FDU7" s="1"/>
      <c r="FDX7" s="1"/>
      <c r="FEA7" s="1"/>
      <c r="FED7" s="1"/>
      <c r="FEG7" s="1"/>
      <c r="FEJ7" s="1"/>
      <c r="FEM7" s="1"/>
      <c r="FEP7" s="1"/>
      <c r="FES7" s="1"/>
      <c r="FEV7" s="1"/>
      <c r="FEY7" s="1"/>
      <c r="FFB7" s="1"/>
      <c r="FFE7" s="1"/>
      <c r="FFH7" s="1"/>
      <c r="FFK7" s="1"/>
      <c r="FFN7" s="1"/>
      <c r="FFQ7" s="1"/>
      <c r="FFT7" s="1"/>
      <c r="FFW7" s="1"/>
      <c r="FFZ7" s="1"/>
      <c r="FGC7" s="1"/>
      <c r="FGF7" s="1"/>
      <c r="FGI7" s="1"/>
      <c r="FGL7" s="1"/>
      <c r="FGO7" s="1"/>
      <c r="FGR7" s="1"/>
      <c r="FGU7" s="1"/>
      <c r="FGX7" s="1"/>
      <c r="FHA7" s="1"/>
      <c r="FHD7" s="1"/>
      <c r="FHG7" s="1"/>
      <c r="FHJ7" s="1"/>
      <c r="FHM7" s="1"/>
      <c r="FHP7" s="1"/>
      <c r="FHS7" s="1"/>
      <c r="FHV7" s="1"/>
      <c r="FHY7" s="1"/>
      <c r="FIB7" s="1"/>
      <c r="FIE7" s="1"/>
      <c r="FIH7" s="1"/>
      <c r="FIK7" s="1"/>
      <c r="FIN7" s="1"/>
      <c r="FIQ7" s="1"/>
      <c r="FIT7" s="1"/>
      <c r="FIW7" s="1"/>
      <c r="FIZ7" s="1"/>
      <c r="FJC7" s="1"/>
      <c r="FJF7" s="1"/>
      <c r="FJI7" s="1"/>
      <c r="FJL7" s="1"/>
      <c r="FJO7" s="1"/>
      <c r="FJR7" s="1"/>
      <c r="FJU7" s="1"/>
      <c r="FJX7" s="1"/>
      <c r="FKA7" s="1"/>
      <c r="FKD7" s="1"/>
      <c r="FKG7" s="1"/>
      <c r="FKJ7" s="1"/>
      <c r="FKM7" s="1"/>
      <c r="FKP7" s="1"/>
      <c r="FKS7" s="1"/>
      <c r="FKV7" s="1"/>
      <c r="FKY7" s="1"/>
      <c r="FLB7" s="1"/>
      <c r="FLE7" s="1"/>
      <c r="FLH7" s="1"/>
      <c r="FLK7" s="1"/>
      <c r="FLN7" s="1"/>
      <c r="FLQ7" s="1"/>
      <c r="FLT7" s="1"/>
      <c r="FLW7" s="1"/>
      <c r="FLZ7" s="1"/>
      <c r="FMC7" s="1"/>
      <c r="FMF7" s="1"/>
      <c r="FMI7" s="1"/>
      <c r="FML7" s="1"/>
      <c r="FMO7" s="1"/>
      <c r="FMR7" s="1"/>
      <c r="FMU7" s="1"/>
      <c r="FMX7" s="1"/>
      <c r="FNA7" s="1"/>
      <c r="FND7" s="1"/>
      <c r="FNG7" s="1"/>
      <c r="FNJ7" s="1"/>
      <c r="FNM7" s="1"/>
      <c r="FNP7" s="1"/>
      <c r="FNS7" s="1"/>
      <c r="FNV7" s="1"/>
      <c r="FNY7" s="1"/>
      <c r="FOB7" s="1"/>
      <c r="FOE7" s="1"/>
      <c r="FOH7" s="1"/>
      <c r="FOK7" s="1"/>
      <c r="FON7" s="1"/>
      <c r="FOQ7" s="1"/>
      <c r="FOT7" s="1"/>
      <c r="FOW7" s="1"/>
      <c r="FOZ7" s="1"/>
      <c r="FPC7" s="1"/>
      <c r="FPF7" s="1"/>
      <c r="FPI7" s="1"/>
      <c r="FPL7" s="1"/>
      <c r="FPO7" s="1"/>
      <c r="FPR7" s="1"/>
      <c r="FPU7" s="1"/>
      <c r="FPX7" s="1"/>
      <c r="FQA7" s="1"/>
      <c r="FQD7" s="1"/>
      <c r="FQG7" s="1"/>
      <c r="FQJ7" s="1"/>
      <c r="FQM7" s="1"/>
      <c r="FQP7" s="1"/>
      <c r="FQS7" s="1"/>
      <c r="FQV7" s="1"/>
      <c r="FQY7" s="1"/>
      <c r="FRB7" s="1"/>
      <c r="FRE7" s="1"/>
      <c r="FRH7" s="1"/>
      <c r="FRK7" s="1"/>
      <c r="FRN7" s="1"/>
      <c r="FRQ7" s="1"/>
      <c r="FRT7" s="1"/>
      <c r="FRW7" s="1"/>
      <c r="FRZ7" s="1"/>
      <c r="FSC7" s="1"/>
      <c r="FSF7" s="1"/>
      <c r="FSI7" s="1"/>
      <c r="FSL7" s="1"/>
      <c r="FSO7" s="1"/>
      <c r="FSR7" s="1"/>
      <c r="FSU7" s="1"/>
      <c r="FSX7" s="1"/>
      <c r="FTA7" s="1"/>
      <c r="FTD7" s="1"/>
      <c r="FTG7" s="1"/>
      <c r="FTJ7" s="1"/>
      <c r="FTM7" s="1"/>
      <c r="FTP7" s="1"/>
      <c r="FTS7" s="1"/>
      <c r="FTV7" s="1"/>
      <c r="FTY7" s="1"/>
      <c r="FUB7" s="1"/>
      <c r="FUE7" s="1"/>
      <c r="FUH7" s="1"/>
      <c r="FUK7" s="1"/>
      <c r="FUN7" s="1"/>
      <c r="FUQ7" s="1"/>
      <c r="FUT7" s="1"/>
      <c r="FUW7" s="1"/>
      <c r="FUZ7" s="1"/>
      <c r="FVC7" s="1"/>
      <c r="FVF7" s="1"/>
      <c r="FVI7" s="1"/>
      <c r="FVL7" s="1"/>
      <c r="FVO7" s="1"/>
      <c r="FVR7" s="1"/>
      <c r="FVU7" s="1"/>
      <c r="FVX7" s="1"/>
      <c r="FWA7" s="1"/>
      <c r="FWD7" s="1"/>
      <c r="FWG7" s="1"/>
      <c r="FWJ7" s="1"/>
      <c r="FWM7" s="1"/>
      <c r="FWP7" s="1"/>
      <c r="FWS7" s="1"/>
      <c r="FWV7" s="1"/>
      <c r="FWY7" s="1"/>
      <c r="FXB7" s="1"/>
      <c r="FXE7" s="1"/>
      <c r="FXH7" s="1"/>
      <c r="FXK7" s="1"/>
      <c r="FXN7" s="1"/>
      <c r="FXQ7" s="1"/>
      <c r="FXT7" s="1"/>
      <c r="FXW7" s="1"/>
      <c r="FXZ7" s="1"/>
      <c r="FYC7" s="1"/>
      <c r="FYF7" s="1"/>
      <c r="FYI7" s="1"/>
      <c r="FYL7" s="1"/>
      <c r="FYO7" s="1"/>
      <c r="FYR7" s="1"/>
      <c r="FYU7" s="1"/>
      <c r="FYX7" s="1"/>
      <c r="FZA7" s="1"/>
      <c r="FZD7" s="1"/>
      <c r="FZG7" s="1"/>
      <c r="FZJ7" s="1"/>
      <c r="FZM7" s="1"/>
      <c r="FZP7" s="1"/>
      <c r="FZS7" s="1"/>
      <c r="FZV7" s="1"/>
      <c r="FZY7" s="1"/>
      <c r="GAB7" s="1"/>
      <c r="GAE7" s="1"/>
      <c r="GAH7" s="1"/>
      <c r="GAK7" s="1"/>
      <c r="GAN7" s="1"/>
      <c r="GAQ7" s="1"/>
      <c r="GAT7" s="1"/>
      <c r="GAW7" s="1"/>
      <c r="GAZ7" s="1"/>
      <c r="GBC7" s="1"/>
      <c r="GBF7" s="1"/>
      <c r="GBI7" s="1"/>
      <c r="GBL7" s="1"/>
      <c r="GBO7" s="1"/>
      <c r="GBR7" s="1"/>
      <c r="GBU7" s="1"/>
      <c r="GBX7" s="1"/>
      <c r="GCA7" s="1"/>
      <c r="GCD7" s="1"/>
      <c r="GCG7" s="1"/>
      <c r="GCJ7" s="1"/>
      <c r="GCM7" s="1"/>
      <c r="GCP7" s="1"/>
      <c r="GCS7" s="1"/>
      <c r="GCV7" s="1"/>
      <c r="GCY7" s="1"/>
      <c r="GDB7" s="1"/>
      <c r="GDE7" s="1"/>
      <c r="GDH7" s="1"/>
      <c r="GDK7" s="1"/>
      <c r="GDN7" s="1"/>
      <c r="GDQ7" s="1"/>
      <c r="GDT7" s="1"/>
      <c r="GDW7" s="1"/>
      <c r="GDZ7" s="1"/>
      <c r="GEC7" s="1"/>
      <c r="GEF7" s="1"/>
      <c r="GEI7" s="1"/>
      <c r="GEL7" s="1"/>
      <c r="GEO7" s="1"/>
      <c r="GER7" s="1"/>
      <c r="GEU7" s="1"/>
      <c r="GEX7" s="1"/>
      <c r="GFA7" s="1"/>
      <c r="GFD7" s="1"/>
      <c r="GFG7" s="1"/>
      <c r="GFJ7" s="1"/>
      <c r="GFM7" s="1"/>
      <c r="GFP7" s="1"/>
      <c r="GFS7" s="1"/>
      <c r="GFV7" s="1"/>
      <c r="GFY7" s="1"/>
      <c r="GGB7" s="1"/>
      <c r="GGE7" s="1"/>
      <c r="GGH7" s="1"/>
      <c r="GGK7" s="1"/>
      <c r="GGN7" s="1"/>
      <c r="GGQ7" s="1"/>
      <c r="GGT7" s="1"/>
      <c r="GGW7" s="1"/>
      <c r="GGZ7" s="1"/>
      <c r="GHC7" s="1"/>
      <c r="GHF7" s="1"/>
      <c r="GHI7" s="1"/>
      <c r="GHL7" s="1"/>
      <c r="GHO7" s="1"/>
      <c r="GHR7" s="1"/>
      <c r="GHU7" s="1"/>
      <c r="GHX7" s="1"/>
      <c r="GIA7" s="1"/>
      <c r="GID7" s="1"/>
      <c r="GIG7" s="1"/>
      <c r="GIJ7" s="1"/>
      <c r="GIM7" s="1"/>
      <c r="GIP7" s="1"/>
      <c r="GIS7" s="1"/>
      <c r="GIV7" s="1"/>
      <c r="GIY7" s="1"/>
      <c r="GJB7" s="1"/>
      <c r="GJE7" s="1"/>
      <c r="GJH7" s="1"/>
      <c r="GJK7" s="1"/>
      <c r="GJN7" s="1"/>
      <c r="GJQ7" s="1"/>
      <c r="GJT7" s="1"/>
      <c r="GJW7" s="1"/>
      <c r="GJZ7" s="1"/>
      <c r="GKC7" s="1"/>
      <c r="GKF7" s="1"/>
      <c r="GKI7" s="1"/>
      <c r="GKL7" s="1"/>
      <c r="GKO7" s="1"/>
      <c r="GKR7" s="1"/>
      <c r="GKU7" s="1"/>
      <c r="GKX7" s="1"/>
      <c r="GLA7" s="1"/>
      <c r="GLD7" s="1"/>
      <c r="GLG7" s="1"/>
      <c r="GLJ7" s="1"/>
      <c r="GLM7" s="1"/>
      <c r="GLP7" s="1"/>
      <c r="GLS7" s="1"/>
      <c r="GLV7" s="1"/>
      <c r="GLY7" s="1"/>
      <c r="GMB7" s="1"/>
      <c r="GME7" s="1"/>
      <c r="GMH7" s="1"/>
      <c r="GMK7" s="1"/>
      <c r="GMN7" s="1"/>
      <c r="GMQ7" s="1"/>
      <c r="GMT7" s="1"/>
      <c r="GMW7" s="1"/>
      <c r="GMZ7" s="1"/>
      <c r="GNC7" s="1"/>
      <c r="GNF7" s="1"/>
      <c r="GNI7" s="1"/>
      <c r="GNL7" s="1"/>
      <c r="GNO7" s="1"/>
      <c r="GNR7" s="1"/>
      <c r="GNU7" s="1"/>
      <c r="GNX7" s="1"/>
      <c r="GOA7" s="1"/>
      <c r="GOD7" s="1"/>
      <c r="GOG7" s="1"/>
      <c r="GOJ7" s="1"/>
      <c r="GOM7" s="1"/>
      <c r="GOP7" s="1"/>
      <c r="GOS7" s="1"/>
      <c r="GOV7" s="1"/>
      <c r="GOY7" s="1"/>
      <c r="GPB7" s="1"/>
      <c r="GPE7" s="1"/>
      <c r="GPH7" s="1"/>
      <c r="GPK7" s="1"/>
      <c r="GPN7" s="1"/>
      <c r="GPQ7" s="1"/>
      <c r="GPT7" s="1"/>
      <c r="GPW7" s="1"/>
      <c r="GPZ7" s="1"/>
      <c r="GQC7" s="1"/>
      <c r="GQF7" s="1"/>
      <c r="GQI7" s="1"/>
      <c r="GQL7" s="1"/>
      <c r="GQO7" s="1"/>
      <c r="GQR7" s="1"/>
      <c r="GQU7" s="1"/>
      <c r="GQX7" s="1"/>
      <c r="GRA7" s="1"/>
      <c r="GRD7" s="1"/>
      <c r="GRG7" s="1"/>
      <c r="GRJ7" s="1"/>
      <c r="GRM7" s="1"/>
      <c r="GRP7" s="1"/>
      <c r="GRS7" s="1"/>
      <c r="GRV7" s="1"/>
      <c r="GRY7" s="1"/>
      <c r="GSB7" s="1"/>
      <c r="GSE7" s="1"/>
      <c r="GSH7" s="1"/>
      <c r="GSK7" s="1"/>
      <c r="GSN7" s="1"/>
      <c r="GSQ7" s="1"/>
      <c r="GST7" s="1"/>
      <c r="GSW7" s="1"/>
      <c r="GSZ7" s="1"/>
      <c r="GTC7" s="1"/>
      <c r="GTF7" s="1"/>
      <c r="GTI7" s="1"/>
      <c r="GTL7" s="1"/>
      <c r="GTO7" s="1"/>
      <c r="GTR7" s="1"/>
      <c r="GTU7" s="1"/>
      <c r="GTX7" s="1"/>
      <c r="GUA7" s="1"/>
      <c r="GUD7" s="1"/>
      <c r="GUG7" s="1"/>
      <c r="GUJ7" s="1"/>
      <c r="GUM7" s="1"/>
      <c r="GUP7" s="1"/>
      <c r="GUS7" s="1"/>
      <c r="GUV7" s="1"/>
      <c r="GUY7" s="1"/>
      <c r="GVB7" s="1"/>
      <c r="GVE7" s="1"/>
      <c r="GVH7" s="1"/>
      <c r="GVK7" s="1"/>
      <c r="GVN7" s="1"/>
      <c r="GVQ7" s="1"/>
      <c r="GVT7" s="1"/>
      <c r="GVW7" s="1"/>
      <c r="GVZ7" s="1"/>
      <c r="GWC7" s="1"/>
      <c r="GWF7" s="1"/>
      <c r="GWI7" s="1"/>
      <c r="GWL7" s="1"/>
      <c r="GWO7" s="1"/>
      <c r="GWR7" s="1"/>
      <c r="GWU7" s="1"/>
      <c r="GWX7" s="1"/>
      <c r="GXA7" s="1"/>
      <c r="GXD7" s="1"/>
      <c r="GXG7" s="1"/>
      <c r="GXJ7" s="1"/>
      <c r="GXM7" s="1"/>
      <c r="GXP7" s="1"/>
      <c r="GXS7" s="1"/>
      <c r="GXV7" s="1"/>
      <c r="GXY7" s="1"/>
      <c r="GYB7" s="1"/>
      <c r="GYE7" s="1"/>
      <c r="GYH7" s="1"/>
      <c r="GYK7" s="1"/>
      <c r="GYN7" s="1"/>
      <c r="GYQ7" s="1"/>
      <c r="GYT7" s="1"/>
      <c r="GYW7" s="1"/>
      <c r="GYZ7" s="1"/>
      <c r="GZC7" s="1"/>
      <c r="GZF7" s="1"/>
      <c r="GZI7" s="1"/>
      <c r="GZL7" s="1"/>
      <c r="GZO7" s="1"/>
      <c r="GZR7" s="1"/>
      <c r="GZU7" s="1"/>
      <c r="GZX7" s="1"/>
      <c r="HAA7" s="1"/>
      <c r="HAD7" s="1"/>
      <c r="HAG7" s="1"/>
      <c r="HAJ7" s="1"/>
      <c r="HAM7" s="1"/>
      <c r="HAP7" s="1"/>
      <c r="HAS7" s="1"/>
      <c r="HAV7" s="1"/>
      <c r="HAY7" s="1"/>
      <c r="HBB7" s="1"/>
      <c r="HBE7" s="1"/>
      <c r="HBH7" s="1"/>
      <c r="HBK7" s="1"/>
      <c r="HBN7" s="1"/>
      <c r="HBQ7" s="1"/>
      <c r="HBT7" s="1"/>
      <c r="HBW7" s="1"/>
      <c r="HBZ7" s="1"/>
      <c r="HCC7" s="1"/>
      <c r="HCF7" s="1"/>
      <c r="HCI7" s="1"/>
      <c r="HCL7" s="1"/>
      <c r="HCO7" s="1"/>
      <c r="HCR7" s="1"/>
      <c r="HCU7" s="1"/>
      <c r="HCX7" s="1"/>
      <c r="HDA7" s="1"/>
      <c r="HDD7" s="1"/>
      <c r="HDG7" s="1"/>
      <c r="HDJ7" s="1"/>
      <c r="HDM7" s="1"/>
      <c r="HDP7" s="1"/>
      <c r="HDS7" s="1"/>
      <c r="HDV7" s="1"/>
      <c r="HDY7" s="1"/>
      <c r="HEB7" s="1"/>
      <c r="HEE7" s="1"/>
      <c r="HEH7" s="1"/>
      <c r="HEK7" s="1"/>
      <c r="HEN7" s="1"/>
      <c r="HEQ7" s="1"/>
      <c r="HET7" s="1"/>
      <c r="HEW7" s="1"/>
      <c r="HEZ7" s="1"/>
      <c r="HFC7" s="1"/>
      <c r="HFF7" s="1"/>
      <c r="HFI7" s="1"/>
      <c r="HFL7" s="1"/>
      <c r="HFO7" s="1"/>
      <c r="HFR7" s="1"/>
      <c r="HFU7" s="1"/>
      <c r="HFX7" s="1"/>
      <c r="HGA7" s="1"/>
      <c r="HGD7" s="1"/>
      <c r="HGG7" s="1"/>
      <c r="HGJ7" s="1"/>
      <c r="HGM7" s="1"/>
      <c r="HGP7" s="1"/>
      <c r="HGS7" s="1"/>
      <c r="HGV7" s="1"/>
      <c r="HGY7" s="1"/>
      <c r="HHB7" s="1"/>
      <c r="HHE7" s="1"/>
      <c r="HHH7" s="1"/>
      <c r="HHK7" s="1"/>
      <c r="HHN7" s="1"/>
      <c r="HHQ7" s="1"/>
      <c r="HHT7" s="1"/>
      <c r="HHW7" s="1"/>
      <c r="HHZ7" s="1"/>
      <c r="HIC7" s="1"/>
      <c r="HIF7" s="1"/>
      <c r="HII7" s="1"/>
      <c r="HIL7" s="1"/>
      <c r="HIO7" s="1"/>
      <c r="HIR7" s="1"/>
      <c r="HIU7" s="1"/>
      <c r="HIX7" s="1"/>
      <c r="HJA7" s="1"/>
      <c r="HJD7" s="1"/>
      <c r="HJG7" s="1"/>
      <c r="HJJ7" s="1"/>
      <c r="HJM7" s="1"/>
      <c r="HJP7" s="1"/>
      <c r="HJS7" s="1"/>
      <c r="HJV7" s="1"/>
      <c r="HJY7" s="1"/>
      <c r="HKB7" s="1"/>
      <c r="HKE7" s="1"/>
      <c r="HKH7" s="1"/>
      <c r="HKK7" s="1"/>
      <c r="HKN7" s="1"/>
      <c r="HKQ7" s="1"/>
      <c r="HKT7" s="1"/>
      <c r="HKW7" s="1"/>
      <c r="HKZ7" s="1"/>
      <c r="HLC7" s="1"/>
      <c r="HLF7" s="1"/>
      <c r="HLI7" s="1"/>
      <c r="HLL7" s="1"/>
      <c r="HLO7" s="1"/>
      <c r="HLR7" s="1"/>
      <c r="HLU7" s="1"/>
      <c r="HLX7" s="1"/>
      <c r="HMA7" s="1"/>
      <c r="HMD7" s="1"/>
      <c r="HMG7" s="1"/>
      <c r="HMJ7" s="1"/>
      <c r="HMM7" s="1"/>
      <c r="HMP7" s="1"/>
      <c r="HMS7" s="1"/>
      <c r="HMV7" s="1"/>
      <c r="HMY7" s="1"/>
      <c r="HNB7" s="1"/>
      <c r="HNE7" s="1"/>
      <c r="HNH7" s="1"/>
      <c r="HNK7" s="1"/>
      <c r="HNN7" s="1"/>
      <c r="HNQ7" s="1"/>
      <c r="HNT7" s="1"/>
      <c r="HNW7" s="1"/>
      <c r="HNZ7" s="1"/>
      <c r="HOC7" s="1"/>
      <c r="HOF7" s="1"/>
      <c r="HOI7" s="1"/>
      <c r="HOL7" s="1"/>
      <c r="HOO7" s="1"/>
      <c r="HOR7" s="1"/>
      <c r="HOU7" s="1"/>
      <c r="HOX7" s="1"/>
      <c r="HPA7" s="1"/>
      <c r="HPD7" s="1"/>
      <c r="HPG7" s="1"/>
      <c r="HPJ7" s="1"/>
      <c r="HPM7" s="1"/>
      <c r="HPP7" s="1"/>
      <c r="HPS7" s="1"/>
      <c r="HPV7" s="1"/>
      <c r="HPY7" s="1"/>
      <c r="HQB7" s="1"/>
      <c r="HQE7" s="1"/>
      <c r="HQH7" s="1"/>
      <c r="HQK7" s="1"/>
      <c r="HQN7" s="1"/>
      <c r="HQQ7" s="1"/>
      <c r="HQT7" s="1"/>
      <c r="HQW7" s="1"/>
      <c r="HQZ7" s="1"/>
      <c r="HRC7" s="1"/>
      <c r="HRF7" s="1"/>
      <c r="HRI7" s="1"/>
      <c r="HRL7" s="1"/>
      <c r="HRO7" s="1"/>
      <c r="HRR7" s="1"/>
      <c r="HRU7" s="1"/>
      <c r="HRX7" s="1"/>
      <c r="HSA7" s="1"/>
      <c r="HSD7" s="1"/>
      <c r="HSG7" s="1"/>
      <c r="HSJ7" s="1"/>
      <c r="HSM7" s="1"/>
      <c r="HSP7" s="1"/>
      <c r="HSS7" s="1"/>
      <c r="HSV7" s="1"/>
      <c r="HSY7" s="1"/>
      <c r="HTB7" s="1"/>
      <c r="HTE7" s="1"/>
      <c r="HTH7" s="1"/>
      <c r="HTK7" s="1"/>
      <c r="HTN7" s="1"/>
      <c r="HTQ7" s="1"/>
      <c r="HTT7" s="1"/>
      <c r="HTW7" s="1"/>
      <c r="HTZ7" s="1"/>
      <c r="HUC7" s="1"/>
      <c r="HUF7" s="1"/>
      <c r="HUI7" s="1"/>
      <c r="HUL7" s="1"/>
      <c r="HUO7" s="1"/>
      <c r="HUR7" s="1"/>
      <c r="HUU7" s="1"/>
      <c r="HUX7" s="1"/>
      <c r="HVA7" s="1"/>
      <c r="HVD7" s="1"/>
      <c r="HVG7" s="1"/>
      <c r="HVJ7" s="1"/>
      <c r="HVM7" s="1"/>
      <c r="HVP7" s="1"/>
      <c r="HVS7" s="1"/>
      <c r="HVV7" s="1"/>
      <c r="HVY7" s="1"/>
      <c r="HWB7" s="1"/>
      <c r="HWE7" s="1"/>
      <c r="HWH7" s="1"/>
      <c r="HWK7" s="1"/>
      <c r="HWN7" s="1"/>
      <c r="HWQ7" s="1"/>
      <c r="HWT7" s="1"/>
      <c r="HWW7" s="1"/>
      <c r="HWZ7" s="1"/>
      <c r="HXC7" s="1"/>
      <c r="HXF7" s="1"/>
      <c r="HXI7" s="1"/>
      <c r="HXL7" s="1"/>
      <c r="HXO7" s="1"/>
      <c r="HXR7" s="1"/>
      <c r="HXU7" s="1"/>
      <c r="HXX7" s="1"/>
      <c r="HYA7" s="1"/>
      <c r="HYD7" s="1"/>
      <c r="HYG7" s="1"/>
      <c r="HYJ7" s="1"/>
      <c r="HYM7" s="1"/>
      <c r="HYP7" s="1"/>
      <c r="HYS7" s="1"/>
      <c r="HYV7" s="1"/>
      <c r="HYY7" s="1"/>
      <c r="HZB7" s="1"/>
      <c r="HZE7" s="1"/>
      <c r="HZH7" s="1"/>
      <c r="HZK7" s="1"/>
      <c r="HZN7" s="1"/>
      <c r="HZQ7" s="1"/>
      <c r="HZT7" s="1"/>
      <c r="HZW7" s="1"/>
      <c r="HZZ7" s="1"/>
      <c r="IAC7" s="1"/>
      <c r="IAF7" s="1"/>
      <c r="IAI7" s="1"/>
      <c r="IAL7" s="1"/>
      <c r="IAO7" s="1"/>
      <c r="IAR7" s="1"/>
      <c r="IAU7" s="1"/>
      <c r="IAX7" s="1"/>
      <c r="IBA7" s="1"/>
      <c r="IBD7" s="1"/>
      <c r="IBG7" s="1"/>
      <c r="IBJ7" s="1"/>
      <c r="IBM7" s="1"/>
      <c r="IBP7" s="1"/>
      <c r="IBS7" s="1"/>
      <c r="IBV7" s="1"/>
      <c r="IBY7" s="1"/>
      <c r="ICB7" s="1"/>
      <c r="ICE7" s="1"/>
      <c r="ICH7" s="1"/>
      <c r="ICK7" s="1"/>
      <c r="ICN7" s="1"/>
      <c r="ICQ7" s="1"/>
      <c r="ICT7" s="1"/>
      <c r="ICW7" s="1"/>
      <c r="ICZ7" s="1"/>
      <c r="IDC7" s="1"/>
      <c r="IDF7" s="1"/>
      <c r="IDI7" s="1"/>
      <c r="IDL7" s="1"/>
      <c r="IDO7" s="1"/>
      <c r="IDR7" s="1"/>
      <c r="IDU7" s="1"/>
      <c r="IDX7" s="1"/>
      <c r="IEA7" s="1"/>
      <c r="IED7" s="1"/>
      <c r="IEG7" s="1"/>
      <c r="IEJ7" s="1"/>
      <c r="IEM7" s="1"/>
      <c r="IEP7" s="1"/>
      <c r="IES7" s="1"/>
      <c r="IEV7" s="1"/>
      <c r="IEY7" s="1"/>
      <c r="IFB7" s="1"/>
      <c r="IFE7" s="1"/>
      <c r="IFH7" s="1"/>
      <c r="IFK7" s="1"/>
      <c r="IFN7" s="1"/>
      <c r="IFQ7" s="1"/>
      <c r="IFT7" s="1"/>
      <c r="IFW7" s="1"/>
      <c r="IFZ7" s="1"/>
      <c r="IGC7" s="1"/>
      <c r="IGF7" s="1"/>
      <c r="IGI7" s="1"/>
      <c r="IGL7" s="1"/>
      <c r="IGO7" s="1"/>
      <c r="IGR7" s="1"/>
      <c r="IGU7" s="1"/>
      <c r="IGX7" s="1"/>
      <c r="IHA7" s="1"/>
      <c r="IHD7" s="1"/>
      <c r="IHG7" s="1"/>
      <c r="IHJ7" s="1"/>
      <c r="IHM7" s="1"/>
      <c r="IHP7" s="1"/>
      <c r="IHS7" s="1"/>
      <c r="IHV7" s="1"/>
      <c r="IHY7" s="1"/>
      <c r="IIB7" s="1"/>
      <c r="IIE7" s="1"/>
      <c r="IIH7" s="1"/>
      <c r="IIK7" s="1"/>
      <c r="IIN7" s="1"/>
      <c r="IIQ7" s="1"/>
      <c r="IIT7" s="1"/>
      <c r="IIW7" s="1"/>
      <c r="IIZ7" s="1"/>
      <c r="IJC7" s="1"/>
      <c r="IJF7" s="1"/>
      <c r="IJI7" s="1"/>
      <c r="IJL7" s="1"/>
      <c r="IJO7" s="1"/>
      <c r="IJR7" s="1"/>
      <c r="IJU7" s="1"/>
      <c r="IJX7" s="1"/>
      <c r="IKA7" s="1"/>
      <c r="IKD7" s="1"/>
      <c r="IKG7" s="1"/>
      <c r="IKJ7" s="1"/>
      <c r="IKM7" s="1"/>
      <c r="IKP7" s="1"/>
      <c r="IKS7" s="1"/>
      <c r="IKV7" s="1"/>
      <c r="IKY7" s="1"/>
      <c r="ILB7" s="1"/>
      <c r="ILE7" s="1"/>
      <c r="ILH7" s="1"/>
      <c r="ILK7" s="1"/>
      <c r="ILN7" s="1"/>
      <c r="ILQ7" s="1"/>
      <c r="ILT7" s="1"/>
      <c r="ILW7" s="1"/>
      <c r="ILZ7" s="1"/>
      <c r="IMC7" s="1"/>
      <c r="IMF7" s="1"/>
      <c r="IMI7" s="1"/>
      <c r="IML7" s="1"/>
      <c r="IMO7" s="1"/>
      <c r="IMR7" s="1"/>
      <c r="IMU7" s="1"/>
      <c r="IMX7" s="1"/>
      <c r="INA7" s="1"/>
      <c r="IND7" s="1"/>
      <c r="ING7" s="1"/>
      <c r="INJ7" s="1"/>
      <c r="INM7" s="1"/>
      <c r="INP7" s="1"/>
      <c r="INS7" s="1"/>
      <c r="INV7" s="1"/>
      <c r="INY7" s="1"/>
      <c r="IOB7" s="1"/>
      <c r="IOE7" s="1"/>
      <c r="IOH7" s="1"/>
      <c r="IOK7" s="1"/>
      <c r="ION7" s="1"/>
      <c r="IOQ7" s="1"/>
      <c r="IOT7" s="1"/>
      <c r="IOW7" s="1"/>
      <c r="IOZ7" s="1"/>
      <c r="IPC7" s="1"/>
      <c r="IPF7" s="1"/>
      <c r="IPI7" s="1"/>
      <c r="IPL7" s="1"/>
      <c r="IPO7" s="1"/>
      <c r="IPR7" s="1"/>
      <c r="IPU7" s="1"/>
      <c r="IPX7" s="1"/>
      <c r="IQA7" s="1"/>
      <c r="IQD7" s="1"/>
      <c r="IQG7" s="1"/>
      <c r="IQJ7" s="1"/>
      <c r="IQM7" s="1"/>
      <c r="IQP7" s="1"/>
      <c r="IQS7" s="1"/>
      <c r="IQV7" s="1"/>
      <c r="IQY7" s="1"/>
      <c r="IRB7" s="1"/>
      <c r="IRE7" s="1"/>
      <c r="IRH7" s="1"/>
      <c r="IRK7" s="1"/>
      <c r="IRN7" s="1"/>
      <c r="IRQ7" s="1"/>
      <c r="IRT7" s="1"/>
      <c r="IRW7" s="1"/>
      <c r="IRZ7" s="1"/>
      <c r="ISC7" s="1"/>
      <c r="ISF7" s="1"/>
      <c r="ISI7" s="1"/>
      <c r="ISL7" s="1"/>
      <c r="ISO7" s="1"/>
      <c r="ISR7" s="1"/>
      <c r="ISU7" s="1"/>
      <c r="ISX7" s="1"/>
      <c r="ITA7" s="1"/>
      <c r="ITD7" s="1"/>
      <c r="ITG7" s="1"/>
      <c r="ITJ7" s="1"/>
      <c r="ITM7" s="1"/>
      <c r="ITP7" s="1"/>
      <c r="ITS7" s="1"/>
      <c r="ITV7" s="1"/>
      <c r="ITY7" s="1"/>
      <c r="IUB7" s="1"/>
      <c r="IUE7" s="1"/>
      <c r="IUH7" s="1"/>
      <c r="IUK7" s="1"/>
      <c r="IUN7" s="1"/>
      <c r="IUQ7" s="1"/>
      <c r="IUT7" s="1"/>
      <c r="IUW7" s="1"/>
      <c r="IUZ7" s="1"/>
      <c r="IVC7" s="1"/>
      <c r="IVF7" s="1"/>
      <c r="IVI7" s="1"/>
      <c r="IVL7" s="1"/>
      <c r="IVO7" s="1"/>
      <c r="IVR7" s="1"/>
      <c r="IVU7" s="1"/>
      <c r="IVX7" s="1"/>
      <c r="IWA7" s="1"/>
      <c r="IWD7" s="1"/>
      <c r="IWG7" s="1"/>
      <c r="IWJ7" s="1"/>
      <c r="IWM7" s="1"/>
      <c r="IWP7" s="1"/>
      <c r="IWS7" s="1"/>
      <c r="IWV7" s="1"/>
      <c r="IWY7" s="1"/>
      <c r="IXB7" s="1"/>
      <c r="IXE7" s="1"/>
      <c r="IXH7" s="1"/>
      <c r="IXK7" s="1"/>
      <c r="IXN7" s="1"/>
      <c r="IXQ7" s="1"/>
      <c r="IXT7" s="1"/>
      <c r="IXW7" s="1"/>
      <c r="IXZ7" s="1"/>
      <c r="IYC7" s="1"/>
      <c r="IYF7" s="1"/>
      <c r="IYI7" s="1"/>
      <c r="IYL7" s="1"/>
      <c r="IYO7" s="1"/>
      <c r="IYR7" s="1"/>
      <c r="IYU7" s="1"/>
      <c r="IYX7" s="1"/>
      <c r="IZA7" s="1"/>
      <c r="IZD7" s="1"/>
      <c r="IZG7" s="1"/>
      <c r="IZJ7" s="1"/>
      <c r="IZM7" s="1"/>
      <c r="IZP7" s="1"/>
      <c r="IZS7" s="1"/>
      <c r="IZV7" s="1"/>
      <c r="IZY7" s="1"/>
      <c r="JAB7" s="1"/>
      <c r="JAE7" s="1"/>
      <c r="JAH7" s="1"/>
      <c r="JAK7" s="1"/>
      <c r="JAN7" s="1"/>
      <c r="JAQ7" s="1"/>
      <c r="JAT7" s="1"/>
      <c r="JAW7" s="1"/>
      <c r="JAZ7" s="1"/>
      <c r="JBC7" s="1"/>
      <c r="JBF7" s="1"/>
      <c r="JBI7" s="1"/>
      <c r="JBL7" s="1"/>
      <c r="JBO7" s="1"/>
      <c r="JBR7" s="1"/>
      <c r="JBU7" s="1"/>
      <c r="JBX7" s="1"/>
      <c r="JCA7" s="1"/>
      <c r="JCD7" s="1"/>
      <c r="JCG7" s="1"/>
      <c r="JCJ7" s="1"/>
      <c r="JCM7" s="1"/>
      <c r="JCP7" s="1"/>
      <c r="JCS7" s="1"/>
      <c r="JCV7" s="1"/>
      <c r="JCY7" s="1"/>
      <c r="JDB7" s="1"/>
      <c r="JDE7" s="1"/>
      <c r="JDH7" s="1"/>
      <c r="JDK7" s="1"/>
      <c r="JDN7" s="1"/>
      <c r="JDQ7" s="1"/>
      <c r="JDT7" s="1"/>
      <c r="JDW7" s="1"/>
      <c r="JDZ7" s="1"/>
      <c r="JEC7" s="1"/>
      <c r="JEF7" s="1"/>
      <c r="JEI7" s="1"/>
      <c r="JEL7" s="1"/>
      <c r="JEO7" s="1"/>
      <c r="JER7" s="1"/>
      <c r="JEU7" s="1"/>
      <c r="JEX7" s="1"/>
      <c r="JFA7" s="1"/>
      <c r="JFD7" s="1"/>
      <c r="JFG7" s="1"/>
      <c r="JFJ7" s="1"/>
      <c r="JFM7" s="1"/>
      <c r="JFP7" s="1"/>
      <c r="JFS7" s="1"/>
      <c r="JFV7" s="1"/>
      <c r="JFY7" s="1"/>
      <c r="JGB7" s="1"/>
      <c r="JGE7" s="1"/>
      <c r="JGH7" s="1"/>
      <c r="JGK7" s="1"/>
      <c r="JGN7" s="1"/>
      <c r="JGQ7" s="1"/>
      <c r="JGT7" s="1"/>
      <c r="JGW7" s="1"/>
      <c r="JGZ7" s="1"/>
      <c r="JHC7" s="1"/>
      <c r="JHF7" s="1"/>
      <c r="JHI7" s="1"/>
      <c r="JHL7" s="1"/>
      <c r="JHO7" s="1"/>
      <c r="JHR7" s="1"/>
      <c r="JHU7" s="1"/>
      <c r="JHX7" s="1"/>
      <c r="JIA7" s="1"/>
      <c r="JID7" s="1"/>
      <c r="JIG7" s="1"/>
      <c r="JIJ7" s="1"/>
      <c r="JIM7" s="1"/>
      <c r="JIP7" s="1"/>
      <c r="JIS7" s="1"/>
      <c r="JIV7" s="1"/>
      <c r="JIY7" s="1"/>
      <c r="JJB7" s="1"/>
      <c r="JJE7" s="1"/>
      <c r="JJH7" s="1"/>
      <c r="JJK7" s="1"/>
      <c r="JJN7" s="1"/>
      <c r="JJQ7" s="1"/>
      <c r="JJT7" s="1"/>
      <c r="JJW7" s="1"/>
      <c r="JJZ7" s="1"/>
      <c r="JKC7" s="1"/>
      <c r="JKF7" s="1"/>
      <c r="JKI7" s="1"/>
      <c r="JKL7" s="1"/>
      <c r="JKO7" s="1"/>
      <c r="JKR7" s="1"/>
      <c r="JKU7" s="1"/>
      <c r="JKX7" s="1"/>
      <c r="JLA7" s="1"/>
      <c r="JLD7" s="1"/>
      <c r="JLG7" s="1"/>
      <c r="JLJ7" s="1"/>
      <c r="JLM7" s="1"/>
      <c r="JLP7" s="1"/>
      <c r="JLS7" s="1"/>
      <c r="JLV7" s="1"/>
      <c r="JLY7" s="1"/>
      <c r="JMB7" s="1"/>
      <c r="JME7" s="1"/>
      <c r="JMH7" s="1"/>
      <c r="JMK7" s="1"/>
      <c r="JMN7" s="1"/>
      <c r="JMQ7" s="1"/>
      <c r="JMT7" s="1"/>
      <c r="JMW7" s="1"/>
      <c r="JMZ7" s="1"/>
      <c r="JNC7" s="1"/>
      <c r="JNF7" s="1"/>
      <c r="JNI7" s="1"/>
      <c r="JNL7" s="1"/>
      <c r="JNO7" s="1"/>
      <c r="JNR7" s="1"/>
      <c r="JNU7" s="1"/>
      <c r="JNX7" s="1"/>
      <c r="JOA7" s="1"/>
      <c r="JOD7" s="1"/>
      <c r="JOG7" s="1"/>
      <c r="JOJ7" s="1"/>
      <c r="JOM7" s="1"/>
      <c r="JOP7" s="1"/>
      <c r="JOS7" s="1"/>
      <c r="JOV7" s="1"/>
      <c r="JOY7" s="1"/>
      <c r="JPB7" s="1"/>
      <c r="JPE7" s="1"/>
      <c r="JPH7" s="1"/>
      <c r="JPK7" s="1"/>
      <c r="JPN7" s="1"/>
      <c r="JPQ7" s="1"/>
      <c r="JPT7" s="1"/>
      <c r="JPW7" s="1"/>
      <c r="JPZ7" s="1"/>
      <c r="JQC7" s="1"/>
      <c r="JQF7" s="1"/>
      <c r="JQI7" s="1"/>
      <c r="JQL7" s="1"/>
      <c r="JQO7" s="1"/>
      <c r="JQR7" s="1"/>
      <c r="JQU7" s="1"/>
      <c r="JQX7" s="1"/>
      <c r="JRA7" s="1"/>
      <c r="JRD7" s="1"/>
      <c r="JRG7" s="1"/>
      <c r="JRJ7" s="1"/>
      <c r="JRM7" s="1"/>
      <c r="JRP7" s="1"/>
      <c r="JRS7" s="1"/>
      <c r="JRV7" s="1"/>
      <c r="JRY7" s="1"/>
      <c r="JSB7" s="1"/>
      <c r="JSE7" s="1"/>
      <c r="JSH7" s="1"/>
      <c r="JSK7" s="1"/>
      <c r="JSN7" s="1"/>
      <c r="JSQ7" s="1"/>
      <c r="JST7" s="1"/>
      <c r="JSW7" s="1"/>
      <c r="JSZ7" s="1"/>
      <c r="JTC7" s="1"/>
      <c r="JTF7" s="1"/>
      <c r="JTI7" s="1"/>
      <c r="JTL7" s="1"/>
      <c r="JTO7" s="1"/>
      <c r="JTR7" s="1"/>
      <c r="JTU7" s="1"/>
      <c r="JTX7" s="1"/>
      <c r="JUA7" s="1"/>
      <c r="JUD7" s="1"/>
      <c r="JUG7" s="1"/>
      <c r="JUJ7" s="1"/>
      <c r="JUM7" s="1"/>
      <c r="JUP7" s="1"/>
      <c r="JUS7" s="1"/>
      <c r="JUV7" s="1"/>
      <c r="JUY7" s="1"/>
      <c r="JVB7" s="1"/>
      <c r="JVE7" s="1"/>
      <c r="JVH7" s="1"/>
      <c r="JVK7" s="1"/>
      <c r="JVN7" s="1"/>
      <c r="JVQ7" s="1"/>
      <c r="JVT7" s="1"/>
      <c r="JVW7" s="1"/>
      <c r="JVZ7" s="1"/>
      <c r="JWC7" s="1"/>
      <c r="JWF7" s="1"/>
      <c r="JWI7" s="1"/>
      <c r="JWL7" s="1"/>
      <c r="JWO7" s="1"/>
      <c r="JWR7" s="1"/>
      <c r="JWU7" s="1"/>
      <c r="JWX7" s="1"/>
      <c r="JXA7" s="1"/>
      <c r="JXD7" s="1"/>
      <c r="JXG7" s="1"/>
      <c r="JXJ7" s="1"/>
      <c r="JXM7" s="1"/>
      <c r="JXP7" s="1"/>
      <c r="JXS7" s="1"/>
      <c r="JXV7" s="1"/>
      <c r="JXY7" s="1"/>
      <c r="JYB7" s="1"/>
      <c r="JYE7" s="1"/>
      <c r="JYH7" s="1"/>
      <c r="JYK7" s="1"/>
      <c r="JYN7" s="1"/>
      <c r="JYQ7" s="1"/>
      <c r="JYT7" s="1"/>
      <c r="JYW7" s="1"/>
      <c r="JYZ7" s="1"/>
      <c r="JZC7" s="1"/>
      <c r="JZF7" s="1"/>
      <c r="JZI7" s="1"/>
      <c r="JZL7" s="1"/>
      <c r="JZO7" s="1"/>
      <c r="JZR7" s="1"/>
      <c r="JZU7" s="1"/>
      <c r="JZX7" s="1"/>
      <c r="KAA7" s="1"/>
      <c r="KAD7" s="1"/>
      <c r="KAG7" s="1"/>
      <c r="KAJ7" s="1"/>
      <c r="KAM7" s="1"/>
      <c r="KAP7" s="1"/>
      <c r="KAS7" s="1"/>
      <c r="KAV7" s="1"/>
      <c r="KAY7" s="1"/>
      <c r="KBB7" s="1"/>
      <c r="KBE7" s="1"/>
      <c r="KBH7" s="1"/>
      <c r="KBK7" s="1"/>
      <c r="KBN7" s="1"/>
      <c r="KBQ7" s="1"/>
      <c r="KBT7" s="1"/>
      <c r="KBW7" s="1"/>
      <c r="KBZ7" s="1"/>
      <c r="KCC7" s="1"/>
      <c r="KCF7" s="1"/>
      <c r="KCI7" s="1"/>
      <c r="KCL7" s="1"/>
      <c r="KCO7" s="1"/>
      <c r="KCR7" s="1"/>
      <c r="KCU7" s="1"/>
      <c r="KCX7" s="1"/>
      <c r="KDA7" s="1"/>
      <c r="KDD7" s="1"/>
      <c r="KDG7" s="1"/>
      <c r="KDJ7" s="1"/>
      <c r="KDM7" s="1"/>
      <c r="KDP7" s="1"/>
      <c r="KDS7" s="1"/>
      <c r="KDV7" s="1"/>
      <c r="KDY7" s="1"/>
      <c r="KEB7" s="1"/>
      <c r="KEE7" s="1"/>
      <c r="KEH7" s="1"/>
      <c r="KEK7" s="1"/>
      <c r="KEN7" s="1"/>
      <c r="KEQ7" s="1"/>
      <c r="KET7" s="1"/>
      <c r="KEW7" s="1"/>
      <c r="KEZ7" s="1"/>
      <c r="KFC7" s="1"/>
      <c r="KFF7" s="1"/>
      <c r="KFI7" s="1"/>
      <c r="KFL7" s="1"/>
      <c r="KFO7" s="1"/>
      <c r="KFR7" s="1"/>
      <c r="KFU7" s="1"/>
      <c r="KFX7" s="1"/>
      <c r="KGA7" s="1"/>
      <c r="KGD7" s="1"/>
      <c r="KGG7" s="1"/>
      <c r="KGJ7" s="1"/>
      <c r="KGM7" s="1"/>
      <c r="KGP7" s="1"/>
      <c r="KGS7" s="1"/>
      <c r="KGV7" s="1"/>
      <c r="KGY7" s="1"/>
      <c r="KHB7" s="1"/>
      <c r="KHE7" s="1"/>
      <c r="KHH7" s="1"/>
      <c r="KHK7" s="1"/>
      <c r="KHN7" s="1"/>
      <c r="KHQ7" s="1"/>
      <c r="KHT7" s="1"/>
      <c r="KHW7" s="1"/>
      <c r="KHZ7" s="1"/>
      <c r="KIC7" s="1"/>
      <c r="KIF7" s="1"/>
      <c r="KII7" s="1"/>
      <c r="KIL7" s="1"/>
      <c r="KIO7" s="1"/>
      <c r="KIR7" s="1"/>
      <c r="KIU7" s="1"/>
      <c r="KIX7" s="1"/>
      <c r="KJA7" s="1"/>
      <c r="KJD7" s="1"/>
      <c r="KJG7" s="1"/>
      <c r="KJJ7" s="1"/>
      <c r="KJM7" s="1"/>
      <c r="KJP7" s="1"/>
      <c r="KJS7" s="1"/>
      <c r="KJV7" s="1"/>
      <c r="KJY7" s="1"/>
      <c r="KKB7" s="1"/>
      <c r="KKE7" s="1"/>
      <c r="KKH7" s="1"/>
      <c r="KKK7" s="1"/>
      <c r="KKN7" s="1"/>
      <c r="KKQ7" s="1"/>
      <c r="KKT7" s="1"/>
      <c r="KKW7" s="1"/>
      <c r="KKZ7" s="1"/>
      <c r="KLC7" s="1"/>
      <c r="KLF7" s="1"/>
      <c r="KLI7" s="1"/>
      <c r="KLL7" s="1"/>
      <c r="KLO7" s="1"/>
      <c r="KLR7" s="1"/>
      <c r="KLU7" s="1"/>
      <c r="KLX7" s="1"/>
      <c r="KMA7" s="1"/>
      <c r="KMD7" s="1"/>
      <c r="KMG7" s="1"/>
      <c r="KMJ7" s="1"/>
      <c r="KMM7" s="1"/>
      <c r="KMP7" s="1"/>
      <c r="KMS7" s="1"/>
      <c r="KMV7" s="1"/>
      <c r="KMY7" s="1"/>
      <c r="KNB7" s="1"/>
      <c r="KNE7" s="1"/>
      <c r="KNH7" s="1"/>
      <c r="KNK7" s="1"/>
      <c r="KNN7" s="1"/>
      <c r="KNQ7" s="1"/>
      <c r="KNT7" s="1"/>
      <c r="KNW7" s="1"/>
      <c r="KNZ7" s="1"/>
      <c r="KOC7" s="1"/>
      <c r="KOF7" s="1"/>
      <c r="KOI7" s="1"/>
      <c r="KOL7" s="1"/>
      <c r="KOO7" s="1"/>
      <c r="KOR7" s="1"/>
      <c r="KOU7" s="1"/>
      <c r="KOX7" s="1"/>
      <c r="KPA7" s="1"/>
      <c r="KPD7" s="1"/>
      <c r="KPG7" s="1"/>
      <c r="KPJ7" s="1"/>
      <c r="KPM7" s="1"/>
      <c r="KPP7" s="1"/>
      <c r="KPS7" s="1"/>
      <c r="KPV7" s="1"/>
      <c r="KPY7" s="1"/>
      <c r="KQB7" s="1"/>
      <c r="KQE7" s="1"/>
      <c r="KQH7" s="1"/>
      <c r="KQK7" s="1"/>
      <c r="KQN7" s="1"/>
      <c r="KQQ7" s="1"/>
      <c r="KQT7" s="1"/>
      <c r="KQW7" s="1"/>
      <c r="KQZ7" s="1"/>
      <c r="KRC7" s="1"/>
      <c r="KRF7" s="1"/>
      <c r="KRI7" s="1"/>
      <c r="KRL7" s="1"/>
      <c r="KRO7" s="1"/>
      <c r="KRR7" s="1"/>
      <c r="KRU7" s="1"/>
      <c r="KRX7" s="1"/>
      <c r="KSA7" s="1"/>
      <c r="KSD7" s="1"/>
      <c r="KSG7" s="1"/>
      <c r="KSJ7" s="1"/>
      <c r="KSM7" s="1"/>
      <c r="KSP7" s="1"/>
      <c r="KSS7" s="1"/>
      <c r="KSV7" s="1"/>
      <c r="KSY7" s="1"/>
      <c r="KTB7" s="1"/>
      <c r="KTE7" s="1"/>
      <c r="KTH7" s="1"/>
      <c r="KTK7" s="1"/>
      <c r="KTN7" s="1"/>
      <c r="KTQ7" s="1"/>
      <c r="KTT7" s="1"/>
      <c r="KTW7" s="1"/>
      <c r="KTZ7" s="1"/>
      <c r="KUC7" s="1"/>
      <c r="KUF7" s="1"/>
      <c r="KUI7" s="1"/>
      <c r="KUL7" s="1"/>
      <c r="KUO7" s="1"/>
      <c r="KUR7" s="1"/>
      <c r="KUU7" s="1"/>
      <c r="KUX7" s="1"/>
      <c r="KVA7" s="1"/>
      <c r="KVD7" s="1"/>
      <c r="KVG7" s="1"/>
      <c r="KVJ7" s="1"/>
      <c r="KVM7" s="1"/>
      <c r="KVP7" s="1"/>
      <c r="KVS7" s="1"/>
      <c r="KVV7" s="1"/>
      <c r="KVY7" s="1"/>
      <c r="KWB7" s="1"/>
      <c r="KWE7" s="1"/>
      <c r="KWH7" s="1"/>
      <c r="KWK7" s="1"/>
      <c r="KWN7" s="1"/>
      <c r="KWQ7" s="1"/>
      <c r="KWT7" s="1"/>
      <c r="KWW7" s="1"/>
      <c r="KWZ7" s="1"/>
      <c r="KXC7" s="1"/>
      <c r="KXF7" s="1"/>
      <c r="KXI7" s="1"/>
      <c r="KXL7" s="1"/>
      <c r="KXO7" s="1"/>
      <c r="KXR7" s="1"/>
      <c r="KXU7" s="1"/>
      <c r="KXX7" s="1"/>
      <c r="KYA7" s="1"/>
      <c r="KYD7" s="1"/>
      <c r="KYG7" s="1"/>
      <c r="KYJ7" s="1"/>
      <c r="KYM7" s="1"/>
      <c r="KYP7" s="1"/>
      <c r="KYS7" s="1"/>
      <c r="KYV7" s="1"/>
      <c r="KYY7" s="1"/>
      <c r="KZB7" s="1"/>
      <c r="KZE7" s="1"/>
      <c r="KZH7" s="1"/>
      <c r="KZK7" s="1"/>
      <c r="KZN7" s="1"/>
      <c r="KZQ7" s="1"/>
      <c r="KZT7" s="1"/>
      <c r="KZW7" s="1"/>
      <c r="KZZ7" s="1"/>
      <c r="LAC7" s="1"/>
      <c r="LAF7" s="1"/>
      <c r="LAI7" s="1"/>
      <c r="LAL7" s="1"/>
      <c r="LAO7" s="1"/>
      <c r="LAR7" s="1"/>
      <c r="LAU7" s="1"/>
      <c r="LAX7" s="1"/>
      <c r="LBA7" s="1"/>
      <c r="LBD7" s="1"/>
      <c r="LBG7" s="1"/>
      <c r="LBJ7" s="1"/>
      <c r="LBM7" s="1"/>
      <c r="LBP7" s="1"/>
      <c r="LBS7" s="1"/>
      <c r="LBV7" s="1"/>
      <c r="LBY7" s="1"/>
      <c r="LCB7" s="1"/>
      <c r="LCE7" s="1"/>
      <c r="LCH7" s="1"/>
      <c r="LCK7" s="1"/>
      <c r="LCN7" s="1"/>
      <c r="LCQ7" s="1"/>
      <c r="LCT7" s="1"/>
      <c r="LCW7" s="1"/>
      <c r="LCZ7" s="1"/>
      <c r="LDC7" s="1"/>
      <c r="LDF7" s="1"/>
      <c r="LDI7" s="1"/>
      <c r="LDL7" s="1"/>
      <c r="LDO7" s="1"/>
      <c r="LDR7" s="1"/>
      <c r="LDU7" s="1"/>
      <c r="LDX7" s="1"/>
      <c r="LEA7" s="1"/>
      <c r="LED7" s="1"/>
      <c r="LEG7" s="1"/>
      <c r="LEJ7" s="1"/>
      <c r="LEM7" s="1"/>
      <c r="LEP7" s="1"/>
      <c r="LES7" s="1"/>
      <c r="LEV7" s="1"/>
      <c r="LEY7" s="1"/>
      <c r="LFB7" s="1"/>
      <c r="LFE7" s="1"/>
      <c r="LFH7" s="1"/>
      <c r="LFK7" s="1"/>
      <c r="LFN7" s="1"/>
      <c r="LFQ7" s="1"/>
      <c r="LFT7" s="1"/>
      <c r="LFW7" s="1"/>
      <c r="LFZ7" s="1"/>
      <c r="LGC7" s="1"/>
      <c r="LGF7" s="1"/>
      <c r="LGI7" s="1"/>
      <c r="LGL7" s="1"/>
      <c r="LGO7" s="1"/>
      <c r="LGR7" s="1"/>
      <c r="LGU7" s="1"/>
      <c r="LGX7" s="1"/>
      <c r="LHA7" s="1"/>
      <c r="LHD7" s="1"/>
      <c r="LHG7" s="1"/>
      <c r="LHJ7" s="1"/>
      <c r="LHM7" s="1"/>
      <c r="LHP7" s="1"/>
      <c r="LHS7" s="1"/>
      <c r="LHV7" s="1"/>
      <c r="LHY7" s="1"/>
      <c r="LIB7" s="1"/>
      <c r="LIE7" s="1"/>
      <c r="LIH7" s="1"/>
      <c r="LIK7" s="1"/>
      <c r="LIN7" s="1"/>
      <c r="LIQ7" s="1"/>
      <c r="LIT7" s="1"/>
      <c r="LIW7" s="1"/>
      <c r="LIZ7" s="1"/>
      <c r="LJC7" s="1"/>
      <c r="LJF7" s="1"/>
      <c r="LJI7" s="1"/>
      <c r="LJL7" s="1"/>
      <c r="LJO7" s="1"/>
      <c r="LJR7" s="1"/>
      <c r="LJU7" s="1"/>
      <c r="LJX7" s="1"/>
      <c r="LKA7" s="1"/>
      <c r="LKD7" s="1"/>
      <c r="LKG7" s="1"/>
      <c r="LKJ7" s="1"/>
      <c r="LKM7" s="1"/>
      <c r="LKP7" s="1"/>
      <c r="LKS7" s="1"/>
      <c r="LKV7" s="1"/>
      <c r="LKY7" s="1"/>
      <c r="LLB7" s="1"/>
      <c r="LLE7" s="1"/>
      <c r="LLH7" s="1"/>
      <c r="LLK7" s="1"/>
      <c r="LLN7" s="1"/>
      <c r="LLQ7" s="1"/>
      <c r="LLT7" s="1"/>
      <c r="LLW7" s="1"/>
      <c r="LLZ7" s="1"/>
      <c r="LMC7" s="1"/>
      <c r="LMF7" s="1"/>
      <c r="LMI7" s="1"/>
      <c r="LML7" s="1"/>
      <c r="LMO7" s="1"/>
      <c r="LMR7" s="1"/>
      <c r="LMU7" s="1"/>
      <c r="LMX7" s="1"/>
      <c r="LNA7" s="1"/>
      <c r="LND7" s="1"/>
      <c r="LNG7" s="1"/>
      <c r="LNJ7" s="1"/>
      <c r="LNM7" s="1"/>
      <c r="LNP7" s="1"/>
      <c r="LNS7" s="1"/>
      <c r="LNV7" s="1"/>
      <c r="LNY7" s="1"/>
      <c r="LOB7" s="1"/>
      <c r="LOE7" s="1"/>
      <c r="LOH7" s="1"/>
      <c r="LOK7" s="1"/>
      <c r="LON7" s="1"/>
      <c r="LOQ7" s="1"/>
      <c r="LOT7" s="1"/>
      <c r="LOW7" s="1"/>
      <c r="LOZ7" s="1"/>
      <c r="LPC7" s="1"/>
      <c r="LPF7" s="1"/>
      <c r="LPI7" s="1"/>
      <c r="LPL7" s="1"/>
      <c r="LPO7" s="1"/>
      <c r="LPR7" s="1"/>
      <c r="LPU7" s="1"/>
      <c r="LPX7" s="1"/>
      <c r="LQA7" s="1"/>
      <c r="LQD7" s="1"/>
      <c r="LQG7" s="1"/>
      <c r="LQJ7" s="1"/>
      <c r="LQM7" s="1"/>
      <c r="LQP7" s="1"/>
      <c r="LQS7" s="1"/>
      <c r="LQV7" s="1"/>
      <c r="LQY7" s="1"/>
      <c r="LRB7" s="1"/>
      <c r="LRE7" s="1"/>
      <c r="LRH7" s="1"/>
      <c r="LRK7" s="1"/>
      <c r="LRN7" s="1"/>
      <c r="LRQ7" s="1"/>
      <c r="LRT7" s="1"/>
      <c r="LRW7" s="1"/>
      <c r="LRZ7" s="1"/>
      <c r="LSC7" s="1"/>
      <c r="LSF7" s="1"/>
      <c r="LSI7" s="1"/>
      <c r="LSL7" s="1"/>
      <c r="LSO7" s="1"/>
      <c r="LSR7" s="1"/>
      <c r="LSU7" s="1"/>
      <c r="LSX7" s="1"/>
      <c r="LTA7" s="1"/>
      <c r="LTD7" s="1"/>
      <c r="LTG7" s="1"/>
      <c r="LTJ7" s="1"/>
      <c r="LTM7" s="1"/>
      <c r="LTP7" s="1"/>
      <c r="LTS7" s="1"/>
      <c r="LTV7" s="1"/>
      <c r="LTY7" s="1"/>
      <c r="LUB7" s="1"/>
      <c r="LUE7" s="1"/>
      <c r="LUH7" s="1"/>
      <c r="LUK7" s="1"/>
      <c r="LUN7" s="1"/>
      <c r="LUQ7" s="1"/>
      <c r="LUT7" s="1"/>
      <c r="LUW7" s="1"/>
      <c r="LUZ7" s="1"/>
      <c r="LVC7" s="1"/>
      <c r="LVF7" s="1"/>
      <c r="LVI7" s="1"/>
      <c r="LVL7" s="1"/>
      <c r="LVO7" s="1"/>
      <c r="LVR7" s="1"/>
      <c r="LVU7" s="1"/>
      <c r="LVX7" s="1"/>
      <c r="LWA7" s="1"/>
      <c r="LWD7" s="1"/>
      <c r="LWG7" s="1"/>
      <c r="LWJ7" s="1"/>
      <c r="LWM7" s="1"/>
      <c r="LWP7" s="1"/>
      <c r="LWS7" s="1"/>
      <c r="LWV7" s="1"/>
      <c r="LWY7" s="1"/>
      <c r="LXB7" s="1"/>
      <c r="LXE7" s="1"/>
      <c r="LXH7" s="1"/>
      <c r="LXK7" s="1"/>
      <c r="LXN7" s="1"/>
      <c r="LXQ7" s="1"/>
      <c r="LXT7" s="1"/>
      <c r="LXW7" s="1"/>
      <c r="LXZ7" s="1"/>
      <c r="LYC7" s="1"/>
      <c r="LYF7" s="1"/>
      <c r="LYI7" s="1"/>
      <c r="LYL7" s="1"/>
      <c r="LYO7" s="1"/>
      <c r="LYR7" s="1"/>
      <c r="LYU7" s="1"/>
      <c r="LYX7" s="1"/>
      <c r="LZA7" s="1"/>
      <c r="LZD7" s="1"/>
      <c r="LZG7" s="1"/>
      <c r="LZJ7" s="1"/>
      <c r="LZM7" s="1"/>
      <c r="LZP7" s="1"/>
      <c r="LZS7" s="1"/>
      <c r="LZV7" s="1"/>
      <c r="LZY7" s="1"/>
      <c r="MAB7" s="1"/>
      <c r="MAE7" s="1"/>
      <c r="MAH7" s="1"/>
      <c r="MAK7" s="1"/>
      <c r="MAN7" s="1"/>
      <c r="MAQ7" s="1"/>
      <c r="MAT7" s="1"/>
      <c r="MAW7" s="1"/>
      <c r="MAZ7" s="1"/>
      <c r="MBC7" s="1"/>
      <c r="MBF7" s="1"/>
      <c r="MBI7" s="1"/>
      <c r="MBL7" s="1"/>
      <c r="MBO7" s="1"/>
      <c r="MBR7" s="1"/>
      <c r="MBU7" s="1"/>
      <c r="MBX7" s="1"/>
      <c r="MCA7" s="1"/>
      <c r="MCD7" s="1"/>
      <c r="MCG7" s="1"/>
      <c r="MCJ7" s="1"/>
      <c r="MCM7" s="1"/>
      <c r="MCP7" s="1"/>
      <c r="MCS7" s="1"/>
      <c r="MCV7" s="1"/>
      <c r="MCY7" s="1"/>
      <c r="MDB7" s="1"/>
      <c r="MDE7" s="1"/>
      <c r="MDH7" s="1"/>
      <c r="MDK7" s="1"/>
      <c r="MDN7" s="1"/>
      <c r="MDQ7" s="1"/>
      <c r="MDT7" s="1"/>
      <c r="MDW7" s="1"/>
      <c r="MDZ7" s="1"/>
      <c r="MEC7" s="1"/>
      <c r="MEF7" s="1"/>
      <c r="MEI7" s="1"/>
      <c r="MEL7" s="1"/>
      <c r="MEO7" s="1"/>
      <c r="MER7" s="1"/>
      <c r="MEU7" s="1"/>
      <c r="MEX7" s="1"/>
      <c r="MFA7" s="1"/>
      <c r="MFD7" s="1"/>
      <c r="MFG7" s="1"/>
      <c r="MFJ7" s="1"/>
      <c r="MFM7" s="1"/>
      <c r="MFP7" s="1"/>
      <c r="MFS7" s="1"/>
      <c r="MFV7" s="1"/>
      <c r="MFY7" s="1"/>
      <c r="MGB7" s="1"/>
      <c r="MGE7" s="1"/>
      <c r="MGH7" s="1"/>
      <c r="MGK7" s="1"/>
      <c r="MGN7" s="1"/>
      <c r="MGQ7" s="1"/>
      <c r="MGT7" s="1"/>
      <c r="MGW7" s="1"/>
      <c r="MGZ7" s="1"/>
      <c r="MHC7" s="1"/>
      <c r="MHF7" s="1"/>
      <c r="MHI7" s="1"/>
      <c r="MHL7" s="1"/>
      <c r="MHO7" s="1"/>
      <c r="MHR7" s="1"/>
      <c r="MHU7" s="1"/>
      <c r="MHX7" s="1"/>
      <c r="MIA7" s="1"/>
      <c r="MID7" s="1"/>
      <c r="MIG7" s="1"/>
      <c r="MIJ7" s="1"/>
      <c r="MIM7" s="1"/>
      <c r="MIP7" s="1"/>
      <c r="MIS7" s="1"/>
      <c r="MIV7" s="1"/>
      <c r="MIY7" s="1"/>
      <c r="MJB7" s="1"/>
      <c r="MJE7" s="1"/>
      <c r="MJH7" s="1"/>
      <c r="MJK7" s="1"/>
      <c r="MJN7" s="1"/>
      <c r="MJQ7" s="1"/>
      <c r="MJT7" s="1"/>
      <c r="MJW7" s="1"/>
      <c r="MJZ7" s="1"/>
      <c r="MKC7" s="1"/>
      <c r="MKF7" s="1"/>
      <c r="MKI7" s="1"/>
      <c r="MKL7" s="1"/>
      <c r="MKO7" s="1"/>
      <c r="MKR7" s="1"/>
      <c r="MKU7" s="1"/>
      <c r="MKX7" s="1"/>
      <c r="MLA7" s="1"/>
      <c r="MLD7" s="1"/>
      <c r="MLG7" s="1"/>
      <c r="MLJ7" s="1"/>
      <c r="MLM7" s="1"/>
      <c r="MLP7" s="1"/>
      <c r="MLS7" s="1"/>
      <c r="MLV7" s="1"/>
      <c r="MLY7" s="1"/>
      <c r="MMB7" s="1"/>
      <c r="MME7" s="1"/>
      <c r="MMH7" s="1"/>
      <c r="MMK7" s="1"/>
      <c r="MMN7" s="1"/>
      <c r="MMQ7" s="1"/>
      <c r="MMT7" s="1"/>
      <c r="MMW7" s="1"/>
      <c r="MMZ7" s="1"/>
      <c r="MNC7" s="1"/>
      <c r="MNF7" s="1"/>
      <c r="MNI7" s="1"/>
      <c r="MNL7" s="1"/>
      <c r="MNO7" s="1"/>
      <c r="MNR7" s="1"/>
      <c r="MNU7" s="1"/>
      <c r="MNX7" s="1"/>
      <c r="MOA7" s="1"/>
      <c r="MOD7" s="1"/>
      <c r="MOG7" s="1"/>
      <c r="MOJ7" s="1"/>
      <c r="MOM7" s="1"/>
      <c r="MOP7" s="1"/>
      <c r="MOS7" s="1"/>
      <c r="MOV7" s="1"/>
      <c r="MOY7" s="1"/>
      <c r="MPB7" s="1"/>
      <c r="MPE7" s="1"/>
      <c r="MPH7" s="1"/>
      <c r="MPK7" s="1"/>
      <c r="MPN7" s="1"/>
      <c r="MPQ7" s="1"/>
      <c r="MPT7" s="1"/>
      <c r="MPW7" s="1"/>
      <c r="MPZ7" s="1"/>
      <c r="MQC7" s="1"/>
      <c r="MQF7" s="1"/>
      <c r="MQI7" s="1"/>
      <c r="MQL7" s="1"/>
      <c r="MQO7" s="1"/>
      <c r="MQR7" s="1"/>
      <c r="MQU7" s="1"/>
      <c r="MQX7" s="1"/>
      <c r="MRA7" s="1"/>
      <c r="MRD7" s="1"/>
      <c r="MRG7" s="1"/>
      <c r="MRJ7" s="1"/>
      <c r="MRM7" s="1"/>
      <c r="MRP7" s="1"/>
      <c r="MRS7" s="1"/>
      <c r="MRV7" s="1"/>
      <c r="MRY7" s="1"/>
      <c r="MSB7" s="1"/>
      <c r="MSE7" s="1"/>
      <c r="MSH7" s="1"/>
      <c r="MSK7" s="1"/>
      <c r="MSN7" s="1"/>
      <c r="MSQ7" s="1"/>
      <c r="MST7" s="1"/>
      <c r="MSW7" s="1"/>
      <c r="MSZ7" s="1"/>
      <c r="MTC7" s="1"/>
      <c r="MTF7" s="1"/>
      <c r="MTI7" s="1"/>
      <c r="MTL7" s="1"/>
      <c r="MTO7" s="1"/>
      <c r="MTR7" s="1"/>
      <c r="MTU7" s="1"/>
      <c r="MTX7" s="1"/>
      <c r="MUA7" s="1"/>
      <c r="MUD7" s="1"/>
      <c r="MUG7" s="1"/>
      <c r="MUJ7" s="1"/>
      <c r="MUM7" s="1"/>
      <c r="MUP7" s="1"/>
      <c r="MUS7" s="1"/>
      <c r="MUV7" s="1"/>
      <c r="MUY7" s="1"/>
      <c r="MVB7" s="1"/>
      <c r="MVE7" s="1"/>
      <c r="MVH7" s="1"/>
      <c r="MVK7" s="1"/>
      <c r="MVN7" s="1"/>
      <c r="MVQ7" s="1"/>
      <c r="MVT7" s="1"/>
      <c r="MVW7" s="1"/>
      <c r="MVZ7" s="1"/>
      <c r="MWC7" s="1"/>
      <c r="MWF7" s="1"/>
      <c r="MWI7" s="1"/>
      <c r="MWL7" s="1"/>
      <c r="MWO7" s="1"/>
      <c r="MWR7" s="1"/>
      <c r="MWU7" s="1"/>
      <c r="MWX7" s="1"/>
      <c r="MXA7" s="1"/>
      <c r="MXD7" s="1"/>
      <c r="MXG7" s="1"/>
      <c r="MXJ7" s="1"/>
      <c r="MXM7" s="1"/>
      <c r="MXP7" s="1"/>
      <c r="MXS7" s="1"/>
      <c r="MXV7" s="1"/>
      <c r="MXY7" s="1"/>
      <c r="MYB7" s="1"/>
      <c r="MYE7" s="1"/>
      <c r="MYH7" s="1"/>
      <c r="MYK7" s="1"/>
      <c r="MYN7" s="1"/>
      <c r="MYQ7" s="1"/>
      <c r="MYT7" s="1"/>
      <c r="MYW7" s="1"/>
      <c r="MYZ7" s="1"/>
      <c r="MZC7" s="1"/>
      <c r="MZF7" s="1"/>
      <c r="MZI7" s="1"/>
      <c r="MZL7" s="1"/>
      <c r="MZO7" s="1"/>
      <c r="MZR7" s="1"/>
      <c r="MZU7" s="1"/>
      <c r="MZX7" s="1"/>
      <c r="NAA7" s="1"/>
      <c r="NAD7" s="1"/>
      <c r="NAG7" s="1"/>
      <c r="NAJ7" s="1"/>
      <c r="NAM7" s="1"/>
      <c r="NAP7" s="1"/>
      <c r="NAS7" s="1"/>
      <c r="NAV7" s="1"/>
      <c r="NAY7" s="1"/>
      <c r="NBB7" s="1"/>
      <c r="NBE7" s="1"/>
      <c r="NBH7" s="1"/>
      <c r="NBK7" s="1"/>
      <c r="NBN7" s="1"/>
      <c r="NBQ7" s="1"/>
      <c r="NBT7" s="1"/>
      <c r="NBW7" s="1"/>
      <c r="NBZ7" s="1"/>
      <c r="NCC7" s="1"/>
      <c r="NCF7" s="1"/>
      <c r="NCI7" s="1"/>
      <c r="NCL7" s="1"/>
      <c r="NCO7" s="1"/>
      <c r="NCR7" s="1"/>
      <c r="NCU7" s="1"/>
      <c r="NCX7" s="1"/>
      <c r="NDA7" s="1"/>
      <c r="NDD7" s="1"/>
      <c r="NDG7" s="1"/>
      <c r="NDJ7" s="1"/>
      <c r="NDM7" s="1"/>
      <c r="NDP7" s="1"/>
      <c r="NDS7" s="1"/>
      <c r="NDV7" s="1"/>
      <c r="NDY7" s="1"/>
      <c r="NEB7" s="1"/>
      <c r="NEE7" s="1"/>
      <c r="NEH7" s="1"/>
      <c r="NEK7" s="1"/>
      <c r="NEN7" s="1"/>
      <c r="NEQ7" s="1"/>
      <c r="NET7" s="1"/>
      <c r="NEW7" s="1"/>
      <c r="NEZ7" s="1"/>
      <c r="NFC7" s="1"/>
      <c r="NFF7" s="1"/>
      <c r="NFI7" s="1"/>
      <c r="NFL7" s="1"/>
      <c r="NFO7" s="1"/>
      <c r="NFR7" s="1"/>
      <c r="NFU7" s="1"/>
      <c r="NFX7" s="1"/>
      <c r="NGA7" s="1"/>
      <c r="NGD7" s="1"/>
      <c r="NGG7" s="1"/>
      <c r="NGJ7" s="1"/>
      <c r="NGM7" s="1"/>
      <c r="NGP7" s="1"/>
      <c r="NGS7" s="1"/>
      <c r="NGV7" s="1"/>
      <c r="NGY7" s="1"/>
      <c r="NHB7" s="1"/>
      <c r="NHE7" s="1"/>
      <c r="NHH7" s="1"/>
      <c r="NHK7" s="1"/>
      <c r="NHN7" s="1"/>
      <c r="NHQ7" s="1"/>
      <c r="NHT7" s="1"/>
      <c r="NHW7" s="1"/>
      <c r="NHZ7" s="1"/>
      <c r="NIC7" s="1"/>
      <c r="NIF7" s="1"/>
      <c r="NII7" s="1"/>
      <c r="NIL7" s="1"/>
      <c r="NIO7" s="1"/>
      <c r="NIR7" s="1"/>
      <c r="NIU7" s="1"/>
      <c r="NIX7" s="1"/>
      <c r="NJA7" s="1"/>
      <c r="NJD7" s="1"/>
      <c r="NJG7" s="1"/>
      <c r="NJJ7" s="1"/>
      <c r="NJM7" s="1"/>
      <c r="NJP7" s="1"/>
      <c r="NJS7" s="1"/>
      <c r="NJV7" s="1"/>
      <c r="NJY7" s="1"/>
      <c r="NKB7" s="1"/>
      <c r="NKE7" s="1"/>
      <c r="NKH7" s="1"/>
      <c r="NKK7" s="1"/>
      <c r="NKN7" s="1"/>
      <c r="NKQ7" s="1"/>
      <c r="NKT7" s="1"/>
      <c r="NKW7" s="1"/>
      <c r="NKZ7" s="1"/>
      <c r="NLC7" s="1"/>
      <c r="NLF7" s="1"/>
      <c r="NLI7" s="1"/>
      <c r="NLL7" s="1"/>
      <c r="NLO7" s="1"/>
      <c r="NLR7" s="1"/>
      <c r="NLU7" s="1"/>
      <c r="NLX7" s="1"/>
      <c r="NMA7" s="1"/>
      <c r="NMD7" s="1"/>
      <c r="NMG7" s="1"/>
      <c r="NMJ7" s="1"/>
      <c r="NMM7" s="1"/>
      <c r="NMP7" s="1"/>
      <c r="NMS7" s="1"/>
      <c r="NMV7" s="1"/>
      <c r="NMY7" s="1"/>
      <c r="NNB7" s="1"/>
      <c r="NNE7" s="1"/>
      <c r="NNH7" s="1"/>
      <c r="NNK7" s="1"/>
      <c r="NNN7" s="1"/>
      <c r="NNQ7" s="1"/>
      <c r="NNT7" s="1"/>
      <c r="NNW7" s="1"/>
      <c r="NNZ7" s="1"/>
      <c r="NOC7" s="1"/>
      <c r="NOF7" s="1"/>
      <c r="NOI7" s="1"/>
      <c r="NOL7" s="1"/>
      <c r="NOO7" s="1"/>
      <c r="NOR7" s="1"/>
      <c r="NOU7" s="1"/>
      <c r="NOX7" s="1"/>
      <c r="NPA7" s="1"/>
      <c r="NPD7" s="1"/>
      <c r="NPG7" s="1"/>
      <c r="NPJ7" s="1"/>
      <c r="NPM7" s="1"/>
      <c r="NPP7" s="1"/>
      <c r="NPS7" s="1"/>
      <c r="NPV7" s="1"/>
      <c r="NPY7" s="1"/>
      <c r="NQB7" s="1"/>
      <c r="NQE7" s="1"/>
      <c r="NQH7" s="1"/>
      <c r="NQK7" s="1"/>
      <c r="NQN7" s="1"/>
      <c r="NQQ7" s="1"/>
      <c r="NQT7" s="1"/>
      <c r="NQW7" s="1"/>
      <c r="NQZ7" s="1"/>
      <c r="NRC7" s="1"/>
      <c r="NRF7" s="1"/>
      <c r="NRI7" s="1"/>
      <c r="NRL7" s="1"/>
      <c r="NRO7" s="1"/>
      <c r="NRR7" s="1"/>
      <c r="NRU7" s="1"/>
      <c r="NRX7" s="1"/>
      <c r="NSA7" s="1"/>
      <c r="NSD7" s="1"/>
      <c r="NSG7" s="1"/>
      <c r="NSJ7" s="1"/>
      <c r="NSM7" s="1"/>
      <c r="NSP7" s="1"/>
      <c r="NSS7" s="1"/>
      <c r="NSV7" s="1"/>
      <c r="NSY7" s="1"/>
      <c r="NTB7" s="1"/>
      <c r="NTE7" s="1"/>
      <c r="NTH7" s="1"/>
      <c r="NTK7" s="1"/>
      <c r="NTN7" s="1"/>
      <c r="NTQ7" s="1"/>
      <c r="NTT7" s="1"/>
      <c r="NTW7" s="1"/>
      <c r="NTZ7" s="1"/>
      <c r="NUC7" s="1"/>
      <c r="NUF7" s="1"/>
      <c r="NUI7" s="1"/>
      <c r="NUL7" s="1"/>
      <c r="NUO7" s="1"/>
      <c r="NUR7" s="1"/>
      <c r="NUU7" s="1"/>
      <c r="NUX7" s="1"/>
      <c r="NVA7" s="1"/>
      <c r="NVD7" s="1"/>
      <c r="NVG7" s="1"/>
      <c r="NVJ7" s="1"/>
      <c r="NVM7" s="1"/>
      <c r="NVP7" s="1"/>
      <c r="NVS7" s="1"/>
      <c r="NVV7" s="1"/>
      <c r="NVY7" s="1"/>
      <c r="NWB7" s="1"/>
      <c r="NWE7" s="1"/>
      <c r="NWH7" s="1"/>
      <c r="NWK7" s="1"/>
      <c r="NWN7" s="1"/>
      <c r="NWQ7" s="1"/>
      <c r="NWT7" s="1"/>
      <c r="NWW7" s="1"/>
      <c r="NWZ7" s="1"/>
      <c r="NXC7" s="1"/>
      <c r="NXF7" s="1"/>
      <c r="NXI7" s="1"/>
      <c r="NXL7" s="1"/>
      <c r="NXO7" s="1"/>
      <c r="NXR7" s="1"/>
      <c r="NXU7" s="1"/>
      <c r="NXX7" s="1"/>
      <c r="NYA7" s="1"/>
      <c r="NYD7" s="1"/>
      <c r="NYG7" s="1"/>
      <c r="NYJ7" s="1"/>
      <c r="NYM7" s="1"/>
      <c r="NYP7" s="1"/>
      <c r="NYS7" s="1"/>
      <c r="NYV7" s="1"/>
      <c r="NYY7" s="1"/>
      <c r="NZB7" s="1"/>
      <c r="NZE7" s="1"/>
      <c r="NZH7" s="1"/>
      <c r="NZK7" s="1"/>
      <c r="NZN7" s="1"/>
      <c r="NZQ7" s="1"/>
      <c r="NZT7" s="1"/>
      <c r="NZW7" s="1"/>
      <c r="NZZ7" s="1"/>
      <c r="OAC7" s="1"/>
      <c r="OAF7" s="1"/>
      <c r="OAI7" s="1"/>
      <c r="OAL7" s="1"/>
      <c r="OAO7" s="1"/>
      <c r="OAR7" s="1"/>
      <c r="OAU7" s="1"/>
      <c r="OAX7" s="1"/>
      <c r="OBA7" s="1"/>
      <c r="OBD7" s="1"/>
      <c r="OBG7" s="1"/>
      <c r="OBJ7" s="1"/>
      <c r="OBM7" s="1"/>
      <c r="OBP7" s="1"/>
      <c r="OBS7" s="1"/>
      <c r="OBV7" s="1"/>
      <c r="OBY7" s="1"/>
      <c r="OCB7" s="1"/>
      <c r="OCE7" s="1"/>
      <c r="OCH7" s="1"/>
      <c r="OCK7" s="1"/>
      <c r="OCN7" s="1"/>
      <c r="OCQ7" s="1"/>
      <c r="OCT7" s="1"/>
      <c r="OCW7" s="1"/>
      <c r="OCZ7" s="1"/>
      <c r="ODC7" s="1"/>
      <c r="ODF7" s="1"/>
      <c r="ODI7" s="1"/>
      <c r="ODL7" s="1"/>
      <c r="ODO7" s="1"/>
      <c r="ODR7" s="1"/>
      <c r="ODU7" s="1"/>
      <c r="ODX7" s="1"/>
      <c r="OEA7" s="1"/>
      <c r="OED7" s="1"/>
      <c r="OEG7" s="1"/>
      <c r="OEJ7" s="1"/>
      <c r="OEM7" s="1"/>
      <c r="OEP7" s="1"/>
      <c r="OES7" s="1"/>
      <c r="OEV7" s="1"/>
      <c r="OEY7" s="1"/>
      <c r="OFB7" s="1"/>
      <c r="OFE7" s="1"/>
      <c r="OFH7" s="1"/>
      <c r="OFK7" s="1"/>
      <c r="OFN7" s="1"/>
      <c r="OFQ7" s="1"/>
      <c r="OFT7" s="1"/>
      <c r="OFW7" s="1"/>
      <c r="OFZ7" s="1"/>
      <c r="OGC7" s="1"/>
      <c r="OGF7" s="1"/>
      <c r="OGI7" s="1"/>
      <c r="OGL7" s="1"/>
      <c r="OGO7" s="1"/>
      <c r="OGR7" s="1"/>
      <c r="OGU7" s="1"/>
      <c r="OGX7" s="1"/>
      <c r="OHA7" s="1"/>
      <c r="OHD7" s="1"/>
      <c r="OHG7" s="1"/>
      <c r="OHJ7" s="1"/>
      <c r="OHM7" s="1"/>
      <c r="OHP7" s="1"/>
      <c r="OHS7" s="1"/>
      <c r="OHV7" s="1"/>
      <c r="OHY7" s="1"/>
      <c r="OIB7" s="1"/>
      <c r="OIE7" s="1"/>
      <c r="OIH7" s="1"/>
      <c r="OIK7" s="1"/>
      <c r="OIN7" s="1"/>
      <c r="OIQ7" s="1"/>
      <c r="OIT7" s="1"/>
      <c r="OIW7" s="1"/>
      <c r="OIZ7" s="1"/>
      <c r="OJC7" s="1"/>
      <c r="OJF7" s="1"/>
      <c r="OJI7" s="1"/>
      <c r="OJL7" s="1"/>
      <c r="OJO7" s="1"/>
      <c r="OJR7" s="1"/>
      <c r="OJU7" s="1"/>
      <c r="OJX7" s="1"/>
      <c r="OKA7" s="1"/>
      <c r="OKD7" s="1"/>
      <c r="OKG7" s="1"/>
      <c r="OKJ7" s="1"/>
      <c r="OKM7" s="1"/>
      <c r="OKP7" s="1"/>
      <c r="OKS7" s="1"/>
      <c r="OKV7" s="1"/>
      <c r="OKY7" s="1"/>
      <c r="OLB7" s="1"/>
      <c r="OLE7" s="1"/>
      <c r="OLH7" s="1"/>
      <c r="OLK7" s="1"/>
      <c r="OLN7" s="1"/>
      <c r="OLQ7" s="1"/>
      <c r="OLT7" s="1"/>
      <c r="OLW7" s="1"/>
      <c r="OLZ7" s="1"/>
      <c r="OMC7" s="1"/>
      <c r="OMF7" s="1"/>
      <c r="OMI7" s="1"/>
      <c r="OML7" s="1"/>
      <c r="OMO7" s="1"/>
      <c r="OMR7" s="1"/>
      <c r="OMU7" s="1"/>
      <c r="OMX7" s="1"/>
      <c r="ONA7" s="1"/>
      <c r="OND7" s="1"/>
      <c r="ONG7" s="1"/>
      <c r="ONJ7" s="1"/>
      <c r="ONM7" s="1"/>
      <c r="ONP7" s="1"/>
      <c r="ONS7" s="1"/>
      <c r="ONV7" s="1"/>
      <c r="ONY7" s="1"/>
      <c r="OOB7" s="1"/>
      <c r="OOE7" s="1"/>
      <c r="OOH7" s="1"/>
      <c r="OOK7" s="1"/>
      <c r="OON7" s="1"/>
      <c r="OOQ7" s="1"/>
      <c r="OOT7" s="1"/>
      <c r="OOW7" s="1"/>
      <c r="OOZ7" s="1"/>
      <c r="OPC7" s="1"/>
      <c r="OPF7" s="1"/>
      <c r="OPI7" s="1"/>
      <c r="OPL7" s="1"/>
      <c r="OPO7" s="1"/>
      <c r="OPR7" s="1"/>
      <c r="OPU7" s="1"/>
      <c r="OPX7" s="1"/>
      <c r="OQA7" s="1"/>
      <c r="OQD7" s="1"/>
      <c r="OQG7" s="1"/>
      <c r="OQJ7" s="1"/>
      <c r="OQM7" s="1"/>
      <c r="OQP7" s="1"/>
      <c r="OQS7" s="1"/>
      <c r="OQV7" s="1"/>
      <c r="OQY7" s="1"/>
      <c r="ORB7" s="1"/>
      <c r="ORE7" s="1"/>
      <c r="ORH7" s="1"/>
      <c r="ORK7" s="1"/>
      <c r="ORN7" s="1"/>
      <c r="ORQ7" s="1"/>
      <c r="ORT7" s="1"/>
      <c r="ORW7" s="1"/>
      <c r="ORZ7" s="1"/>
      <c r="OSC7" s="1"/>
      <c r="OSF7" s="1"/>
      <c r="OSI7" s="1"/>
      <c r="OSL7" s="1"/>
      <c r="OSO7" s="1"/>
      <c r="OSR7" s="1"/>
      <c r="OSU7" s="1"/>
      <c r="OSX7" s="1"/>
      <c r="OTA7" s="1"/>
      <c r="OTD7" s="1"/>
      <c r="OTG7" s="1"/>
      <c r="OTJ7" s="1"/>
      <c r="OTM7" s="1"/>
      <c r="OTP7" s="1"/>
      <c r="OTS7" s="1"/>
      <c r="OTV7" s="1"/>
      <c r="OTY7" s="1"/>
      <c r="OUB7" s="1"/>
      <c r="OUE7" s="1"/>
      <c r="OUH7" s="1"/>
      <c r="OUK7" s="1"/>
      <c r="OUN7" s="1"/>
      <c r="OUQ7" s="1"/>
      <c r="OUT7" s="1"/>
      <c r="OUW7" s="1"/>
      <c r="OUZ7" s="1"/>
      <c r="OVC7" s="1"/>
      <c r="OVF7" s="1"/>
      <c r="OVI7" s="1"/>
      <c r="OVL7" s="1"/>
      <c r="OVO7" s="1"/>
      <c r="OVR7" s="1"/>
      <c r="OVU7" s="1"/>
      <c r="OVX7" s="1"/>
      <c r="OWA7" s="1"/>
      <c r="OWD7" s="1"/>
      <c r="OWG7" s="1"/>
      <c r="OWJ7" s="1"/>
      <c r="OWM7" s="1"/>
      <c r="OWP7" s="1"/>
      <c r="OWS7" s="1"/>
      <c r="OWV7" s="1"/>
      <c r="OWY7" s="1"/>
      <c r="OXB7" s="1"/>
      <c r="OXE7" s="1"/>
      <c r="OXH7" s="1"/>
      <c r="OXK7" s="1"/>
      <c r="OXN7" s="1"/>
      <c r="OXQ7" s="1"/>
      <c r="OXT7" s="1"/>
      <c r="OXW7" s="1"/>
      <c r="OXZ7" s="1"/>
      <c r="OYC7" s="1"/>
      <c r="OYF7" s="1"/>
      <c r="OYI7" s="1"/>
      <c r="OYL7" s="1"/>
      <c r="OYO7" s="1"/>
      <c r="OYR7" s="1"/>
      <c r="OYU7" s="1"/>
      <c r="OYX7" s="1"/>
      <c r="OZA7" s="1"/>
      <c r="OZD7" s="1"/>
      <c r="OZG7" s="1"/>
      <c r="OZJ7" s="1"/>
      <c r="OZM7" s="1"/>
      <c r="OZP7" s="1"/>
      <c r="OZS7" s="1"/>
      <c r="OZV7" s="1"/>
      <c r="OZY7" s="1"/>
      <c r="PAB7" s="1"/>
      <c r="PAE7" s="1"/>
      <c r="PAH7" s="1"/>
      <c r="PAK7" s="1"/>
      <c r="PAN7" s="1"/>
      <c r="PAQ7" s="1"/>
      <c r="PAT7" s="1"/>
      <c r="PAW7" s="1"/>
      <c r="PAZ7" s="1"/>
      <c r="PBC7" s="1"/>
      <c r="PBF7" s="1"/>
      <c r="PBI7" s="1"/>
      <c r="PBL7" s="1"/>
      <c r="PBO7" s="1"/>
      <c r="PBR7" s="1"/>
      <c r="PBU7" s="1"/>
      <c r="PBX7" s="1"/>
      <c r="PCA7" s="1"/>
      <c r="PCD7" s="1"/>
      <c r="PCG7" s="1"/>
      <c r="PCJ7" s="1"/>
      <c r="PCM7" s="1"/>
      <c r="PCP7" s="1"/>
      <c r="PCS7" s="1"/>
      <c r="PCV7" s="1"/>
      <c r="PCY7" s="1"/>
      <c r="PDB7" s="1"/>
      <c r="PDE7" s="1"/>
      <c r="PDH7" s="1"/>
      <c r="PDK7" s="1"/>
      <c r="PDN7" s="1"/>
      <c r="PDQ7" s="1"/>
      <c r="PDT7" s="1"/>
      <c r="PDW7" s="1"/>
      <c r="PDZ7" s="1"/>
      <c r="PEC7" s="1"/>
      <c r="PEF7" s="1"/>
      <c r="PEI7" s="1"/>
      <c r="PEL7" s="1"/>
      <c r="PEO7" s="1"/>
      <c r="PER7" s="1"/>
      <c r="PEU7" s="1"/>
      <c r="PEX7" s="1"/>
      <c r="PFA7" s="1"/>
      <c r="PFD7" s="1"/>
      <c r="PFG7" s="1"/>
      <c r="PFJ7" s="1"/>
      <c r="PFM7" s="1"/>
      <c r="PFP7" s="1"/>
      <c r="PFS7" s="1"/>
      <c r="PFV7" s="1"/>
      <c r="PFY7" s="1"/>
      <c r="PGB7" s="1"/>
      <c r="PGE7" s="1"/>
      <c r="PGH7" s="1"/>
      <c r="PGK7" s="1"/>
      <c r="PGN7" s="1"/>
      <c r="PGQ7" s="1"/>
      <c r="PGT7" s="1"/>
      <c r="PGW7" s="1"/>
      <c r="PGZ7" s="1"/>
      <c r="PHC7" s="1"/>
      <c r="PHF7" s="1"/>
      <c r="PHI7" s="1"/>
      <c r="PHL7" s="1"/>
      <c r="PHO7" s="1"/>
      <c r="PHR7" s="1"/>
      <c r="PHU7" s="1"/>
      <c r="PHX7" s="1"/>
      <c r="PIA7" s="1"/>
      <c r="PID7" s="1"/>
      <c r="PIG7" s="1"/>
      <c r="PIJ7" s="1"/>
      <c r="PIM7" s="1"/>
      <c r="PIP7" s="1"/>
      <c r="PIS7" s="1"/>
      <c r="PIV7" s="1"/>
      <c r="PIY7" s="1"/>
      <c r="PJB7" s="1"/>
      <c r="PJE7" s="1"/>
      <c r="PJH7" s="1"/>
      <c r="PJK7" s="1"/>
      <c r="PJN7" s="1"/>
      <c r="PJQ7" s="1"/>
      <c r="PJT7" s="1"/>
      <c r="PJW7" s="1"/>
      <c r="PJZ7" s="1"/>
      <c r="PKC7" s="1"/>
      <c r="PKF7" s="1"/>
      <c r="PKI7" s="1"/>
      <c r="PKL7" s="1"/>
      <c r="PKO7" s="1"/>
      <c r="PKR7" s="1"/>
      <c r="PKU7" s="1"/>
      <c r="PKX7" s="1"/>
      <c r="PLA7" s="1"/>
      <c r="PLD7" s="1"/>
      <c r="PLG7" s="1"/>
      <c r="PLJ7" s="1"/>
      <c r="PLM7" s="1"/>
      <c r="PLP7" s="1"/>
      <c r="PLS7" s="1"/>
      <c r="PLV7" s="1"/>
      <c r="PLY7" s="1"/>
      <c r="PMB7" s="1"/>
      <c r="PME7" s="1"/>
      <c r="PMH7" s="1"/>
      <c r="PMK7" s="1"/>
      <c r="PMN7" s="1"/>
      <c r="PMQ7" s="1"/>
      <c r="PMT7" s="1"/>
      <c r="PMW7" s="1"/>
      <c r="PMZ7" s="1"/>
      <c r="PNC7" s="1"/>
      <c r="PNF7" s="1"/>
      <c r="PNI7" s="1"/>
      <c r="PNL7" s="1"/>
      <c r="PNO7" s="1"/>
      <c r="PNR7" s="1"/>
      <c r="PNU7" s="1"/>
      <c r="PNX7" s="1"/>
      <c r="POA7" s="1"/>
      <c r="POD7" s="1"/>
      <c r="POG7" s="1"/>
      <c r="POJ7" s="1"/>
      <c r="POM7" s="1"/>
      <c r="POP7" s="1"/>
      <c r="POS7" s="1"/>
      <c r="POV7" s="1"/>
      <c r="POY7" s="1"/>
      <c r="PPB7" s="1"/>
      <c r="PPE7" s="1"/>
      <c r="PPH7" s="1"/>
      <c r="PPK7" s="1"/>
      <c r="PPN7" s="1"/>
      <c r="PPQ7" s="1"/>
      <c r="PPT7" s="1"/>
      <c r="PPW7" s="1"/>
      <c r="PPZ7" s="1"/>
      <c r="PQC7" s="1"/>
      <c r="PQF7" s="1"/>
      <c r="PQI7" s="1"/>
      <c r="PQL7" s="1"/>
      <c r="PQO7" s="1"/>
      <c r="PQR7" s="1"/>
      <c r="PQU7" s="1"/>
      <c r="PQX7" s="1"/>
      <c r="PRA7" s="1"/>
      <c r="PRD7" s="1"/>
      <c r="PRG7" s="1"/>
      <c r="PRJ7" s="1"/>
      <c r="PRM7" s="1"/>
      <c r="PRP7" s="1"/>
      <c r="PRS7" s="1"/>
      <c r="PRV7" s="1"/>
      <c r="PRY7" s="1"/>
      <c r="PSB7" s="1"/>
      <c r="PSE7" s="1"/>
      <c r="PSH7" s="1"/>
      <c r="PSK7" s="1"/>
      <c r="PSN7" s="1"/>
      <c r="PSQ7" s="1"/>
      <c r="PST7" s="1"/>
      <c r="PSW7" s="1"/>
      <c r="PSZ7" s="1"/>
      <c r="PTC7" s="1"/>
      <c r="PTF7" s="1"/>
      <c r="PTI7" s="1"/>
      <c r="PTL7" s="1"/>
      <c r="PTO7" s="1"/>
      <c r="PTR7" s="1"/>
      <c r="PTU7" s="1"/>
      <c r="PTX7" s="1"/>
      <c r="PUA7" s="1"/>
      <c r="PUD7" s="1"/>
      <c r="PUG7" s="1"/>
      <c r="PUJ7" s="1"/>
      <c r="PUM7" s="1"/>
      <c r="PUP7" s="1"/>
      <c r="PUS7" s="1"/>
      <c r="PUV7" s="1"/>
      <c r="PUY7" s="1"/>
      <c r="PVB7" s="1"/>
      <c r="PVE7" s="1"/>
      <c r="PVH7" s="1"/>
      <c r="PVK7" s="1"/>
      <c r="PVN7" s="1"/>
      <c r="PVQ7" s="1"/>
      <c r="PVT7" s="1"/>
      <c r="PVW7" s="1"/>
      <c r="PVZ7" s="1"/>
      <c r="PWC7" s="1"/>
      <c r="PWF7" s="1"/>
      <c r="PWI7" s="1"/>
      <c r="PWL7" s="1"/>
      <c r="PWO7" s="1"/>
      <c r="PWR7" s="1"/>
      <c r="PWU7" s="1"/>
      <c r="PWX7" s="1"/>
      <c r="PXA7" s="1"/>
      <c r="PXD7" s="1"/>
      <c r="PXG7" s="1"/>
      <c r="PXJ7" s="1"/>
      <c r="PXM7" s="1"/>
      <c r="PXP7" s="1"/>
      <c r="PXS7" s="1"/>
      <c r="PXV7" s="1"/>
      <c r="PXY7" s="1"/>
      <c r="PYB7" s="1"/>
      <c r="PYE7" s="1"/>
      <c r="PYH7" s="1"/>
      <c r="PYK7" s="1"/>
      <c r="PYN7" s="1"/>
      <c r="PYQ7" s="1"/>
      <c r="PYT7" s="1"/>
      <c r="PYW7" s="1"/>
      <c r="PYZ7" s="1"/>
      <c r="PZC7" s="1"/>
      <c r="PZF7" s="1"/>
      <c r="PZI7" s="1"/>
      <c r="PZL7" s="1"/>
      <c r="PZO7" s="1"/>
      <c r="PZR7" s="1"/>
      <c r="PZU7" s="1"/>
      <c r="PZX7" s="1"/>
      <c r="QAA7" s="1"/>
      <c r="QAD7" s="1"/>
      <c r="QAG7" s="1"/>
      <c r="QAJ7" s="1"/>
      <c r="QAM7" s="1"/>
      <c r="QAP7" s="1"/>
      <c r="QAS7" s="1"/>
      <c r="QAV7" s="1"/>
      <c r="QAY7" s="1"/>
      <c r="QBB7" s="1"/>
      <c r="QBE7" s="1"/>
      <c r="QBH7" s="1"/>
      <c r="QBK7" s="1"/>
      <c r="QBN7" s="1"/>
      <c r="QBQ7" s="1"/>
      <c r="QBT7" s="1"/>
      <c r="QBW7" s="1"/>
      <c r="QBZ7" s="1"/>
      <c r="QCC7" s="1"/>
      <c r="QCF7" s="1"/>
      <c r="QCI7" s="1"/>
      <c r="QCL7" s="1"/>
      <c r="QCO7" s="1"/>
      <c r="QCR7" s="1"/>
      <c r="QCU7" s="1"/>
      <c r="QCX7" s="1"/>
      <c r="QDA7" s="1"/>
      <c r="QDD7" s="1"/>
      <c r="QDG7" s="1"/>
      <c r="QDJ7" s="1"/>
      <c r="QDM7" s="1"/>
      <c r="QDP7" s="1"/>
      <c r="QDS7" s="1"/>
      <c r="QDV7" s="1"/>
      <c r="QDY7" s="1"/>
      <c r="QEB7" s="1"/>
      <c r="QEE7" s="1"/>
      <c r="QEH7" s="1"/>
      <c r="QEK7" s="1"/>
      <c r="QEN7" s="1"/>
      <c r="QEQ7" s="1"/>
      <c r="QET7" s="1"/>
      <c r="QEW7" s="1"/>
      <c r="QEZ7" s="1"/>
      <c r="QFC7" s="1"/>
      <c r="QFF7" s="1"/>
      <c r="QFI7" s="1"/>
      <c r="QFL7" s="1"/>
      <c r="QFO7" s="1"/>
      <c r="QFR7" s="1"/>
      <c r="QFU7" s="1"/>
      <c r="QFX7" s="1"/>
      <c r="QGA7" s="1"/>
      <c r="QGD7" s="1"/>
      <c r="QGG7" s="1"/>
      <c r="QGJ7" s="1"/>
      <c r="QGM7" s="1"/>
      <c r="QGP7" s="1"/>
      <c r="QGS7" s="1"/>
      <c r="QGV7" s="1"/>
      <c r="QGY7" s="1"/>
      <c r="QHB7" s="1"/>
      <c r="QHE7" s="1"/>
      <c r="QHH7" s="1"/>
      <c r="QHK7" s="1"/>
      <c r="QHN7" s="1"/>
      <c r="QHQ7" s="1"/>
      <c r="QHT7" s="1"/>
      <c r="QHW7" s="1"/>
      <c r="QHZ7" s="1"/>
      <c r="QIC7" s="1"/>
      <c r="QIF7" s="1"/>
      <c r="QII7" s="1"/>
      <c r="QIL7" s="1"/>
      <c r="QIO7" s="1"/>
      <c r="QIR7" s="1"/>
      <c r="QIU7" s="1"/>
      <c r="QIX7" s="1"/>
      <c r="QJA7" s="1"/>
      <c r="QJD7" s="1"/>
      <c r="QJG7" s="1"/>
      <c r="QJJ7" s="1"/>
      <c r="QJM7" s="1"/>
      <c r="QJP7" s="1"/>
      <c r="QJS7" s="1"/>
      <c r="QJV7" s="1"/>
      <c r="QJY7" s="1"/>
      <c r="QKB7" s="1"/>
      <c r="QKE7" s="1"/>
      <c r="QKH7" s="1"/>
      <c r="QKK7" s="1"/>
      <c r="QKN7" s="1"/>
      <c r="QKQ7" s="1"/>
      <c r="QKT7" s="1"/>
      <c r="QKW7" s="1"/>
      <c r="QKZ7" s="1"/>
      <c r="QLC7" s="1"/>
      <c r="QLF7" s="1"/>
      <c r="QLI7" s="1"/>
      <c r="QLL7" s="1"/>
      <c r="QLO7" s="1"/>
      <c r="QLR7" s="1"/>
      <c r="QLU7" s="1"/>
      <c r="QLX7" s="1"/>
      <c r="QMA7" s="1"/>
      <c r="QMD7" s="1"/>
      <c r="QMG7" s="1"/>
      <c r="QMJ7" s="1"/>
      <c r="QMM7" s="1"/>
      <c r="QMP7" s="1"/>
      <c r="QMS7" s="1"/>
      <c r="QMV7" s="1"/>
      <c r="QMY7" s="1"/>
      <c r="QNB7" s="1"/>
      <c r="QNE7" s="1"/>
      <c r="QNH7" s="1"/>
      <c r="QNK7" s="1"/>
      <c r="QNN7" s="1"/>
      <c r="QNQ7" s="1"/>
      <c r="QNT7" s="1"/>
      <c r="QNW7" s="1"/>
      <c r="QNZ7" s="1"/>
      <c r="QOC7" s="1"/>
      <c r="QOF7" s="1"/>
      <c r="QOI7" s="1"/>
      <c r="QOL7" s="1"/>
      <c r="QOO7" s="1"/>
      <c r="QOR7" s="1"/>
      <c r="QOU7" s="1"/>
      <c r="QOX7" s="1"/>
      <c r="QPA7" s="1"/>
      <c r="QPD7" s="1"/>
      <c r="QPG7" s="1"/>
      <c r="QPJ7" s="1"/>
      <c r="QPM7" s="1"/>
      <c r="QPP7" s="1"/>
      <c r="QPS7" s="1"/>
      <c r="QPV7" s="1"/>
      <c r="QPY7" s="1"/>
      <c r="QQB7" s="1"/>
      <c r="QQE7" s="1"/>
      <c r="QQH7" s="1"/>
      <c r="QQK7" s="1"/>
      <c r="QQN7" s="1"/>
      <c r="QQQ7" s="1"/>
      <c r="QQT7" s="1"/>
      <c r="QQW7" s="1"/>
      <c r="QQZ7" s="1"/>
      <c r="QRC7" s="1"/>
      <c r="QRF7" s="1"/>
      <c r="QRI7" s="1"/>
      <c r="QRL7" s="1"/>
      <c r="QRO7" s="1"/>
      <c r="QRR7" s="1"/>
      <c r="QRU7" s="1"/>
      <c r="QRX7" s="1"/>
      <c r="QSA7" s="1"/>
      <c r="QSD7" s="1"/>
      <c r="QSG7" s="1"/>
      <c r="QSJ7" s="1"/>
      <c r="QSM7" s="1"/>
      <c r="QSP7" s="1"/>
      <c r="QSS7" s="1"/>
      <c r="QSV7" s="1"/>
      <c r="QSY7" s="1"/>
      <c r="QTB7" s="1"/>
      <c r="QTE7" s="1"/>
      <c r="QTH7" s="1"/>
      <c r="QTK7" s="1"/>
      <c r="QTN7" s="1"/>
      <c r="QTQ7" s="1"/>
      <c r="QTT7" s="1"/>
      <c r="QTW7" s="1"/>
      <c r="QTZ7" s="1"/>
      <c r="QUC7" s="1"/>
      <c r="QUF7" s="1"/>
      <c r="QUI7" s="1"/>
      <c r="QUL7" s="1"/>
      <c r="QUO7" s="1"/>
      <c r="QUR7" s="1"/>
      <c r="QUU7" s="1"/>
      <c r="QUX7" s="1"/>
      <c r="QVA7" s="1"/>
      <c r="QVD7" s="1"/>
      <c r="QVG7" s="1"/>
      <c r="QVJ7" s="1"/>
      <c r="QVM7" s="1"/>
      <c r="QVP7" s="1"/>
      <c r="QVS7" s="1"/>
      <c r="QVV7" s="1"/>
      <c r="QVY7" s="1"/>
      <c r="QWB7" s="1"/>
      <c r="QWE7" s="1"/>
      <c r="QWH7" s="1"/>
      <c r="QWK7" s="1"/>
      <c r="QWN7" s="1"/>
      <c r="QWQ7" s="1"/>
      <c r="QWT7" s="1"/>
      <c r="QWW7" s="1"/>
      <c r="QWZ7" s="1"/>
      <c r="QXC7" s="1"/>
      <c r="QXF7" s="1"/>
      <c r="QXI7" s="1"/>
      <c r="QXL7" s="1"/>
      <c r="QXO7" s="1"/>
      <c r="QXR7" s="1"/>
      <c r="QXU7" s="1"/>
      <c r="QXX7" s="1"/>
      <c r="QYA7" s="1"/>
      <c r="QYD7" s="1"/>
      <c r="QYG7" s="1"/>
      <c r="QYJ7" s="1"/>
      <c r="QYM7" s="1"/>
      <c r="QYP7" s="1"/>
      <c r="QYS7" s="1"/>
      <c r="QYV7" s="1"/>
      <c r="QYY7" s="1"/>
      <c r="QZB7" s="1"/>
      <c r="QZE7" s="1"/>
      <c r="QZH7" s="1"/>
      <c r="QZK7" s="1"/>
      <c r="QZN7" s="1"/>
      <c r="QZQ7" s="1"/>
      <c r="QZT7" s="1"/>
      <c r="QZW7" s="1"/>
      <c r="QZZ7" s="1"/>
      <c r="RAC7" s="1"/>
      <c r="RAF7" s="1"/>
      <c r="RAI7" s="1"/>
      <c r="RAL7" s="1"/>
      <c r="RAO7" s="1"/>
      <c r="RAR7" s="1"/>
      <c r="RAU7" s="1"/>
      <c r="RAX7" s="1"/>
      <c r="RBA7" s="1"/>
      <c r="RBD7" s="1"/>
      <c r="RBG7" s="1"/>
      <c r="RBJ7" s="1"/>
      <c r="RBM7" s="1"/>
      <c r="RBP7" s="1"/>
      <c r="RBS7" s="1"/>
      <c r="RBV7" s="1"/>
      <c r="RBY7" s="1"/>
      <c r="RCB7" s="1"/>
      <c r="RCE7" s="1"/>
      <c r="RCH7" s="1"/>
      <c r="RCK7" s="1"/>
      <c r="RCN7" s="1"/>
      <c r="RCQ7" s="1"/>
      <c r="RCT7" s="1"/>
      <c r="RCW7" s="1"/>
      <c r="RCZ7" s="1"/>
      <c r="RDC7" s="1"/>
      <c r="RDF7" s="1"/>
      <c r="RDI7" s="1"/>
      <c r="RDL7" s="1"/>
      <c r="RDO7" s="1"/>
      <c r="RDR7" s="1"/>
      <c r="RDU7" s="1"/>
      <c r="RDX7" s="1"/>
      <c r="REA7" s="1"/>
      <c r="RED7" s="1"/>
      <c r="REG7" s="1"/>
      <c r="REJ7" s="1"/>
      <c r="REM7" s="1"/>
      <c r="REP7" s="1"/>
      <c r="RES7" s="1"/>
      <c r="REV7" s="1"/>
      <c r="REY7" s="1"/>
      <c r="RFB7" s="1"/>
      <c r="RFE7" s="1"/>
      <c r="RFH7" s="1"/>
      <c r="RFK7" s="1"/>
      <c r="RFN7" s="1"/>
      <c r="RFQ7" s="1"/>
      <c r="RFT7" s="1"/>
      <c r="RFW7" s="1"/>
      <c r="RFZ7" s="1"/>
      <c r="RGC7" s="1"/>
      <c r="RGF7" s="1"/>
      <c r="RGI7" s="1"/>
      <c r="RGL7" s="1"/>
      <c r="RGO7" s="1"/>
      <c r="RGR7" s="1"/>
      <c r="RGU7" s="1"/>
      <c r="RGX7" s="1"/>
      <c r="RHA7" s="1"/>
      <c r="RHD7" s="1"/>
      <c r="RHG7" s="1"/>
      <c r="RHJ7" s="1"/>
      <c r="RHM7" s="1"/>
      <c r="RHP7" s="1"/>
      <c r="RHS7" s="1"/>
      <c r="RHV7" s="1"/>
      <c r="RHY7" s="1"/>
      <c r="RIB7" s="1"/>
      <c r="RIE7" s="1"/>
      <c r="RIH7" s="1"/>
      <c r="RIK7" s="1"/>
      <c r="RIN7" s="1"/>
      <c r="RIQ7" s="1"/>
      <c r="RIT7" s="1"/>
      <c r="RIW7" s="1"/>
      <c r="RIZ7" s="1"/>
      <c r="RJC7" s="1"/>
      <c r="RJF7" s="1"/>
      <c r="RJI7" s="1"/>
      <c r="RJL7" s="1"/>
      <c r="RJO7" s="1"/>
      <c r="RJR7" s="1"/>
      <c r="RJU7" s="1"/>
      <c r="RJX7" s="1"/>
      <c r="RKA7" s="1"/>
      <c r="RKD7" s="1"/>
      <c r="RKG7" s="1"/>
      <c r="RKJ7" s="1"/>
      <c r="RKM7" s="1"/>
      <c r="RKP7" s="1"/>
      <c r="RKS7" s="1"/>
      <c r="RKV7" s="1"/>
      <c r="RKY7" s="1"/>
      <c r="RLB7" s="1"/>
      <c r="RLE7" s="1"/>
      <c r="RLH7" s="1"/>
      <c r="RLK7" s="1"/>
      <c r="RLN7" s="1"/>
      <c r="RLQ7" s="1"/>
      <c r="RLT7" s="1"/>
      <c r="RLW7" s="1"/>
      <c r="RLZ7" s="1"/>
      <c r="RMC7" s="1"/>
      <c r="RMF7" s="1"/>
      <c r="RMI7" s="1"/>
      <c r="RML7" s="1"/>
      <c r="RMO7" s="1"/>
      <c r="RMR7" s="1"/>
      <c r="RMU7" s="1"/>
      <c r="RMX7" s="1"/>
      <c r="RNA7" s="1"/>
      <c r="RND7" s="1"/>
      <c r="RNG7" s="1"/>
      <c r="RNJ7" s="1"/>
      <c r="RNM7" s="1"/>
      <c r="RNP7" s="1"/>
      <c r="RNS7" s="1"/>
      <c r="RNV7" s="1"/>
      <c r="RNY7" s="1"/>
      <c r="ROB7" s="1"/>
      <c r="ROE7" s="1"/>
      <c r="ROH7" s="1"/>
      <c r="ROK7" s="1"/>
      <c r="RON7" s="1"/>
      <c r="ROQ7" s="1"/>
      <c r="ROT7" s="1"/>
      <c r="ROW7" s="1"/>
      <c r="ROZ7" s="1"/>
      <c r="RPC7" s="1"/>
      <c r="RPF7" s="1"/>
      <c r="RPI7" s="1"/>
      <c r="RPL7" s="1"/>
      <c r="RPO7" s="1"/>
      <c r="RPR7" s="1"/>
      <c r="RPU7" s="1"/>
      <c r="RPX7" s="1"/>
      <c r="RQA7" s="1"/>
      <c r="RQD7" s="1"/>
      <c r="RQG7" s="1"/>
      <c r="RQJ7" s="1"/>
      <c r="RQM7" s="1"/>
      <c r="RQP7" s="1"/>
      <c r="RQS7" s="1"/>
      <c r="RQV7" s="1"/>
      <c r="RQY7" s="1"/>
      <c r="RRB7" s="1"/>
      <c r="RRE7" s="1"/>
      <c r="RRH7" s="1"/>
      <c r="RRK7" s="1"/>
      <c r="RRN7" s="1"/>
      <c r="RRQ7" s="1"/>
      <c r="RRT7" s="1"/>
      <c r="RRW7" s="1"/>
      <c r="RRZ7" s="1"/>
      <c r="RSC7" s="1"/>
      <c r="RSF7" s="1"/>
      <c r="RSI7" s="1"/>
      <c r="RSL7" s="1"/>
      <c r="RSO7" s="1"/>
      <c r="RSR7" s="1"/>
      <c r="RSU7" s="1"/>
      <c r="RSX7" s="1"/>
      <c r="RTA7" s="1"/>
      <c r="RTD7" s="1"/>
      <c r="RTG7" s="1"/>
      <c r="RTJ7" s="1"/>
      <c r="RTM7" s="1"/>
      <c r="RTP7" s="1"/>
      <c r="RTS7" s="1"/>
      <c r="RTV7" s="1"/>
      <c r="RTY7" s="1"/>
      <c r="RUB7" s="1"/>
      <c r="RUE7" s="1"/>
      <c r="RUH7" s="1"/>
      <c r="RUK7" s="1"/>
      <c r="RUN7" s="1"/>
      <c r="RUQ7" s="1"/>
      <c r="RUT7" s="1"/>
      <c r="RUW7" s="1"/>
      <c r="RUZ7" s="1"/>
      <c r="RVC7" s="1"/>
      <c r="RVF7" s="1"/>
      <c r="RVI7" s="1"/>
      <c r="RVL7" s="1"/>
      <c r="RVO7" s="1"/>
      <c r="RVR7" s="1"/>
      <c r="RVU7" s="1"/>
      <c r="RVX7" s="1"/>
      <c r="RWA7" s="1"/>
      <c r="RWD7" s="1"/>
      <c r="RWG7" s="1"/>
      <c r="RWJ7" s="1"/>
      <c r="RWM7" s="1"/>
      <c r="RWP7" s="1"/>
      <c r="RWS7" s="1"/>
      <c r="RWV7" s="1"/>
      <c r="RWY7" s="1"/>
      <c r="RXB7" s="1"/>
      <c r="RXE7" s="1"/>
      <c r="RXH7" s="1"/>
      <c r="RXK7" s="1"/>
      <c r="RXN7" s="1"/>
      <c r="RXQ7" s="1"/>
      <c r="RXT7" s="1"/>
      <c r="RXW7" s="1"/>
      <c r="RXZ7" s="1"/>
      <c r="RYC7" s="1"/>
      <c r="RYF7" s="1"/>
      <c r="RYI7" s="1"/>
      <c r="RYL7" s="1"/>
      <c r="RYO7" s="1"/>
      <c r="RYR7" s="1"/>
      <c r="RYU7" s="1"/>
      <c r="RYX7" s="1"/>
      <c r="RZA7" s="1"/>
      <c r="RZD7" s="1"/>
      <c r="RZG7" s="1"/>
      <c r="RZJ7" s="1"/>
      <c r="RZM7" s="1"/>
      <c r="RZP7" s="1"/>
      <c r="RZS7" s="1"/>
      <c r="RZV7" s="1"/>
      <c r="RZY7" s="1"/>
      <c r="SAB7" s="1"/>
      <c r="SAE7" s="1"/>
      <c r="SAH7" s="1"/>
      <c r="SAK7" s="1"/>
      <c r="SAN7" s="1"/>
      <c r="SAQ7" s="1"/>
      <c r="SAT7" s="1"/>
      <c r="SAW7" s="1"/>
      <c r="SAZ7" s="1"/>
      <c r="SBC7" s="1"/>
      <c r="SBF7" s="1"/>
      <c r="SBI7" s="1"/>
      <c r="SBL7" s="1"/>
      <c r="SBO7" s="1"/>
      <c r="SBR7" s="1"/>
      <c r="SBU7" s="1"/>
      <c r="SBX7" s="1"/>
      <c r="SCA7" s="1"/>
      <c r="SCD7" s="1"/>
      <c r="SCG7" s="1"/>
      <c r="SCJ7" s="1"/>
      <c r="SCM7" s="1"/>
      <c r="SCP7" s="1"/>
      <c r="SCS7" s="1"/>
      <c r="SCV7" s="1"/>
      <c r="SCY7" s="1"/>
      <c r="SDB7" s="1"/>
      <c r="SDE7" s="1"/>
      <c r="SDH7" s="1"/>
      <c r="SDK7" s="1"/>
      <c r="SDN7" s="1"/>
      <c r="SDQ7" s="1"/>
      <c r="SDT7" s="1"/>
      <c r="SDW7" s="1"/>
      <c r="SDZ7" s="1"/>
      <c r="SEC7" s="1"/>
      <c r="SEF7" s="1"/>
      <c r="SEI7" s="1"/>
      <c r="SEL7" s="1"/>
      <c r="SEO7" s="1"/>
      <c r="SER7" s="1"/>
      <c r="SEU7" s="1"/>
      <c r="SEX7" s="1"/>
      <c r="SFA7" s="1"/>
      <c r="SFD7" s="1"/>
      <c r="SFG7" s="1"/>
      <c r="SFJ7" s="1"/>
      <c r="SFM7" s="1"/>
      <c r="SFP7" s="1"/>
      <c r="SFS7" s="1"/>
      <c r="SFV7" s="1"/>
      <c r="SFY7" s="1"/>
      <c r="SGB7" s="1"/>
      <c r="SGE7" s="1"/>
      <c r="SGH7" s="1"/>
      <c r="SGK7" s="1"/>
      <c r="SGN7" s="1"/>
      <c r="SGQ7" s="1"/>
      <c r="SGT7" s="1"/>
      <c r="SGW7" s="1"/>
      <c r="SGZ7" s="1"/>
      <c r="SHC7" s="1"/>
      <c r="SHF7" s="1"/>
      <c r="SHI7" s="1"/>
      <c r="SHL7" s="1"/>
      <c r="SHO7" s="1"/>
      <c r="SHR7" s="1"/>
      <c r="SHU7" s="1"/>
      <c r="SHX7" s="1"/>
      <c r="SIA7" s="1"/>
      <c r="SID7" s="1"/>
      <c r="SIG7" s="1"/>
      <c r="SIJ7" s="1"/>
      <c r="SIM7" s="1"/>
      <c r="SIP7" s="1"/>
      <c r="SIS7" s="1"/>
      <c r="SIV7" s="1"/>
      <c r="SIY7" s="1"/>
      <c r="SJB7" s="1"/>
      <c r="SJE7" s="1"/>
      <c r="SJH7" s="1"/>
      <c r="SJK7" s="1"/>
      <c r="SJN7" s="1"/>
      <c r="SJQ7" s="1"/>
      <c r="SJT7" s="1"/>
      <c r="SJW7" s="1"/>
      <c r="SJZ7" s="1"/>
      <c r="SKC7" s="1"/>
      <c r="SKF7" s="1"/>
      <c r="SKI7" s="1"/>
      <c r="SKL7" s="1"/>
      <c r="SKO7" s="1"/>
      <c r="SKR7" s="1"/>
      <c r="SKU7" s="1"/>
      <c r="SKX7" s="1"/>
      <c r="SLA7" s="1"/>
      <c r="SLD7" s="1"/>
      <c r="SLG7" s="1"/>
      <c r="SLJ7" s="1"/>
      <c r="SLM7" s="1"/>
      <c r="SLP7" s="1"/>
      <c r="SLS7" s="1"/>
      <c r="SLV7" s="1"/>
      <c r="SLY7" s="1"/>
      <c r="SMB7" s="1"/>
      <c r="SME7" s="1"/>
      <c r="SMH7" s="1"/>
      <c r="SMK7" s="1"/>
      <c r="SMN7" s="1"/>
      <c r="SMQ7" s="1"/>
      <c r="SMT7" s="1"/>
      <c r="SMW7" s="1"/>
      <c r="SMZ7" s="1"/>
      <c r="SNC7" s="1"/>
      <c r="SNF7" s="1"/>
      <c r="SNI7" s="1"/>
      <c r="SNL7" s="1"/>
      <c r="SNO7" s="1"/>
      <c r="SNR7" s="1"/>
      <c r="SNU7" s="1"/>
      <c r="SNX7" s="1"/>
      <c r="SOA7" s="1"/>
      <c r="SOD7" s="1"/>
      <c r="SOG7" s="1"/>
      <c r="SOJ7" s="1"/>
      <c r="SOM7" s="1"/>
      <c r="SOP7" s="1"/>
      <c r="SOS7" s="1"/>
      <c r="SOV7" s="1"/>
      <c r="SOY7" s="1"/>
      <c r="SPB7" s="1"/>
      <c r="SPE7" s="1"/>
      <c r="SPH7" s="1"/>
      <c r="SPK7" s="1"/>
      <c r="SPN7" s="1"/>
      <c r="SPQ7" s="1"/>
      <c r="SPT7" s="1"/>
      <c r="SPW7" s="1"/>
      <c r="SPZ7" s="1"/>
      <c r="SQC7" s="1"/>
      <c r="SQF7" s="1"/>
      <c r="SQI7" s="1"/>
      <c r="SQL7" s="1"/>
      <c r="SQO7" s="1"/>
      <c r="SQR7" s="1"/>
      <c r="SQU7" s="1"/>
      <c r="SQX7" s="1"/>
      <c r="SRA7" s="1"/>
      <c r="SRD7" s="1"/>
      <c r="SRG7" s="1"/>
      <c r="SRJ7" s="1"/>
      <c r="SRM7" s="1"/>
      <c r="SRP7" s="1"/>
      <c r="SRS7" s="1"/>
      <c r="SRV7" s="1"/>
      <c r="SRY7" s="1"/>
      <c r="SSB7" s="1"/>
      <c r="SSE7" s="1"/>
      <c r="SSH7" s="1"/>
      <c r="SSK7" s="1"/>
      <c r="SSN7" s="1"/>
      <c r="SSQ7" s="1"/>
      <c r="SST7" s="1"/>
      <c r="SSW7" s="1"/>
      <c r="SSZ7" s="1"/>
      <c r="STC7" s="1"/>
      <c r="STF7" s="1"/>
      <c r="STI7" s="1"/>
      <c r="STL7" s="1"/>
      <c r="STO7" s="1"/>
      <c r="STR7" s="1"/>
      <c r="STU7" s="1"/>
      <c r="STX7" s="1"/>
      <c r="SUA7" s="1"/>
      <c r="SUD7" s="1"/>
      <c r="SUG7" s="1"/>
      <c r="SUJ7" s="1"/>
      <c r="SUM7" s="1"/>
      <c r="SUP7" s="1"/>
      <c r="SUS7" s="1"/>
      <c r="SUV7" s="1"/>
      <c r="SUY7" s="1"/>
      <c r="SVB7" s="1"/>
      <c r="SVE7" s="1"/>
      <c r="SVH7" s="1"/>
      <c r="SVK7" s="1"/>
      <c r="SVN7" s="1"/>
      <c r="SVQ7" s="1"/>
      <c r="SVT7" s="1"/>
      <c r="SVW7" s="1"/>
      <c r="SVZ7" s="1"/>
      <c r="SWC7" s="1"/>
      <c r="SWF7" s="1"/>
      <c r="SWI7" s="1"/>
      <c r="SWL7" s="1"/>
      <c r="SWO7" s="1"/>
      <c r="SWR7" s="1"/>
      <c r="SWU7" s="1"/>
      <c r="SWX7" s="1"/>
      <c r="SXA7" s="1"/>
      <c r="SXD7" s="1"/>
      <c r="SXG7" s="1"/>
      <c r="SXJ7" s="1"/>
      <c r="SXM7" s="1"/>
      <c r="SXP7" s="1"/>
      <c r="SXS7" s="1"/>
      <c r="SXV7" s="1"/>
      <c r="SXY7" s="1"/>
      <c r="SYB7" s="1"/>
      <c r="SYE7" s="1"/>
      <c r="SYH7" s="1"/>
      <c r="SYK7" s="1"/>
      <c r="SYN7" s="1"/>
      <c r="SYQ7" s="1"/>
      <c r="SYT7" s="1"/>
      <c r="SYW7" s="1"/>
      <c r="SYZ7" s="1"/>
      <c r="SZC7" s="1"/>
      <c r="SZF7" s="1"/>
      <c r="SZI7" s="1"/>
      <c r="SZL7" s="1"/>
      <c r="SZO7" s="1"/>
      <c r="SZR7" s="1"/>
      <c r="SZU7" s="1"/>
      <c r="SZX7" s="1"/>
      <c r="TAA7" s="1"/>
      <c r="TAD7" s="1"/>
      <c r="TAG7" s="1"/>
      <c r="TAJ7" s="1"/>
      <c r="TAM7" s="1"/>
      <c r="TAP7" s="1"/>
      <c r="TAS7" s="1"/>
      <c r="TAV7" s="1"/>
      <c r="TAY7" s="1"/>
      <c r="TBB7" s="1"/>
      <c r="TBE7" s="1"/>
      <c r="TBH7" s="1"/>
      <c r="TBK7" s="1"/>
      <c r="TBN7" s="1"/>
      <c r="TBQ7" s="1"/>
      <c r="TBT7" s="1"/>
      <c r="TBW7" s="1"/>
      <c r="TBZ7" s="1"/>
      <c r="TCC7" s="1"/>
      <c r="TCF7" s="1"/>
      <c r="TCI7" s="1"/>
      <c r="TCL7" s="1"/>
      <c r="TCO7" s="1"/>
      <c r="TCR7" s="1"/>
      <c r="TCU7" s="1"/>
      <c r="TCX7" s="1"/>
      <c r="TDA7" s="1"/>
      <c r="TDD7" s="1"/>
      <c r="TDG7" s="1"/>
      <c r="TDJ7" s="1"/>
      <c r="TDM7" s="1"/>
      <c r="TDP7" s="1"/>
      <c r="TDS7" s="1"/>
      <c r="TDV7" s="1"/>
      <c r="TDY7" s="1"/>
      <c r="TEB7" s="1"/>
      <c r="TEE7" s="1"/>
      <c r="TEH7" s="1"/>
      <c r="TEK7" s="1"/>
      <c r="TEN7" s="1"/>
      <c r="TEQ7" s="1"/>
      <c r="TET7" s="1"/>
      <c r="TEW7" s="1"/>
      <c r="TEZ7" s="1"/>
      <c r="TFC7" s="1"/>
      <c r="TFF7" s="1"/>
      <c r="TFI7" s="1"/>
      <c r="TFL7" s="1"/>
      <c r="TFO7" s="1"/>
      <c r="TFR7" s="1"/>
      <c r="TFU7" s="1"/>
      <c r="TFX7" s="1"/>
      <c r="TGA7" s="1"/>
      <c r="TGD7" s="1"/>
      <c r="TGG7" s="1"/>
      <c r="TGJ7" s="1"/>
      <c r="TGM7" s="1"/>
      <c r="TGP7" s="1"/>
      <c r="TGS7" s="1"/>
      <c r="TGV7" s="1"/>
      <c r="TGY7" s="1"/>
      <c r="THB7" s="1"/>
      <c r="THE7" s="1"/>
      <c r="THH7" s="1"/>
      <c r="THK7" s="1"/>
      <c r="THN7" s="1"/>
      <c r="THQ7" s="1"/>
      <c r="THT7" s="1"/>
      <c r="THW7" s="1"/>
      <c r="THZ7" s="1"/>
      <c r="TIC7" s="1"/>
      <c r="TIF7" s="1"/>
      <c r="TII7" s="1"/>
      <c r="TIL7" s="1"/>
      <c r="TIO7" s="1"/>
      <c r="TIR7" s="1"/>
      <c r="TIU7" s="1"/>
      <c r="TIX7" s="1"/>
      <c r="TJA7" s="1"/>
      <c r="TJD7" s="1"/>
      <c r="TJG7" s="1"/>
      <c r="TJJ7" s="1"/>
      <c r="TJM7" s="1"/>
      <c r="TJP7" s="1"/>
      <c r="TJS7" s="1"/>
      <c r="TJV7" s="1"/>
      <c r="TJY7" s="1"/>
      <c r="TKB7" s="1"/>
      <c r="TKE7" s="1"/>
      <c r="TKH7" s="1"/>
      <c r="TKK7" s="1"/>
      <c r="TKN7" s="1"/>
      <c r="TKQ7" s="1"/>
      <c r="TKT7" s="1"/>
      <c r="TKW7" s="1"/>
      <c r="TKZ7" s="1"/>
      <c r="TLC7" s="1"/>
      <c r="TLF7" s="1"/>
      <c r="TLI7" s="1"/>
      <c r="TLL7" s="1"/>
      <c r="TLO7" s="1"/>
      <c r="TLR7" s="1"/>
      <c r="TLU7" s="1"/>
      <c r="TLX7" s="1"/>
      <c r="TMA7" s="1"/>
      <c r="TMD7" s="1"/>
      <c r="TMG7" s="1"/>
      <c r="TMJ7" s="1"/>
      <c r="TMM7" s="1"/>
      <c r="TMP7" s="1"/>
      <c r="TMS7" s="1"/>
      <c r="TMV7" s="1"/>
      <c r="TMY7" s="1"/>
      <c r="TNB7" s="1"/>
      <c r="TNE7" s="1"/>
      <c r="TNH7" s="1"/>
      <c r="TNK7" s="1"/>
      <c r="TNN7" s="1"/>
      <c r="TNQ7" s="1"/>
      <c r="TNT7" s="1"/>
      <c r="TNW7" s="1"/>
      <c r="TNZ7" s="1"/>
      <c r="TOC7" s="1"/>
      <c r="TOF7" s="1"/>
      <c r="TOI7" s="1"/>
      <c r="TOL7" s="1"/>
      <c r="TOO7" s="1"/>
      <c r="TOR7" s="1"/>
      <c r="TOU7" s="1"/>
      <c r="TOX7" s="1"/>
      <c r="TPA7" s="1"/>
      <c r="TPD7" s="1"/>
      <c r="TPG7" s="1"/>
      <c r="TPJ7" s="1"/>
      <c r="TPM7" s="1"/>
      <c r="TPP7" s="1"/>
      <c r="TPS7" s="1"/>
      <c r="TPV7" s="1"/>
      <c r="TPY7" s="1"/>
      <c r="TQB7" s="1"/>
      <c r="TQE7" s="1"/>
      <c r="TQH7" s="1"/>
      <c r="TQK7" s="1"/>
      <c r="TQN7" s="1"/>
      <c r="TQQ7" s="1"/>
      <c r="TQT7" s="1"/>
      <c r="TQW7" s="1"/>
      <c r="TQZ7" s="1"/>
      <c r="TRC7" s="1"/>
      <c r="TRF7" s="1"/>
      <c r="TRI7" s="1"/>
      <c r="TRL7" s="1"/>
      <c r="TRO7" s="1"/>
      <c r="TRR7" s="1"/>
      <c r="TRU7" s="1"/>
      <c r="TRX7" s="1"/>
      <c r="TSA7" s="1"/>
      <c r="TSD7" s="1"/>
      <c r="TSG7" s="1"/>
      <c r="TSJ7" s="1"/>
      <c r="TSM7" s="1"/>
      <c r="TSP7" s="1"/>
      <c r="TSS7" s="1"/>
      <c r="TSV7" s="1"/>
      <c r="TSY7" s="1"/>
      <c r="TTB7" s="1"/>
      <c r="TTE7" s="1"/>
      <c r="TTH7" s="1"/>
      <c r="TTK7" s="1"/>
      <c r="TTN7" s="1"/>
      <c r="TTQ7" s="1"/>
      <c r="TTT7" s="1"/>
      <c r="TTW7" s="1"/>
      <c r="TTZ7" s="1"/>
      <c r="TUC7" s="1"/>
      <c r="TUF7" s="1"/>
      <c r="TUI7" s="1"/>
      <c r="TUL7" s="1"/>
      <c r="TUO7" s="1"/>
      <c r="TUR7" s="1"/>
      <c r="TUU7" s="1"/>
      <c r="TUX7" s="1"/>
      <c r="TVA7" s="1"/>
      <c r="TVD7" s="1"/>
      <c r="TVG7" s="1"/>
      <c r="TVJ7" s="1"/>
      <c r="TVM7" s="1"/>
      <c r="TVP7" s="1"/>
      <c r="TVS7" s="1"/>
      <c r="TVV7" s="1"/>
      <c r="TVY7" s="1"/>
      <c r="TWB7" s="1"/>
      <c r="TWE7" s="1"/>
      <c r="TWH7" s="1"/>
      <c r="TWK7" s="1"/>
      <c r="TWN7" s="1"/>
      <c r="TWQ7" s="1"/>
      <c r="TWT7" s="1"/>
      <c r="TWW7" s="1"/>
      <c r="TWZ7" s="1"/>
      <c r="TXC7" s="1"/>
      <c r="TXF7" s="1"/>
      <c r="TXI7" s="1"/>
      <c r="TXL7" s="1"/>
      <c r="TXO7" s="1"/>
      <c r="TXR7" s="1"/>
      <c r="TXU7" s="1"/>
      <c r="TXX7" s="1"/>
      <c r="TYA7" s="1"/>
      <c r="TYD7" s="1"/>
      <c r="TYG7" s="1"/>
      <c r="TYJ7" s="1"/>
      <c r="TYM7" s="1"/>
      <c r="TYP7" s="1"/>
      <c r="TYS7" s="1"/>
      <c r="TYV7" s="1"/>
      <c r="TYY7" s="1"/>
      <c r="TZB7" s="1"/>
      <c r="TZE7" s="1"/>
      <c r="TZH7" s="1"/>
      <c r="TZK7" s="1"/>
      <c r="TZN7" s="1"/>
      <c r="TZQ7" s="1"/>
      <c r="TZT7" s="1"/>
      <c r="TZW7" s="1"/>
      <c r="TZZ7" s="1"/>
      <c r="UAC7" s="1"/>
      <c r="UAF7" s="1"/>
      <c r="UAI7" s="1"/>
      <c r="UAL7" s="1"/>
      <c r="UAO7" s="1"/>
      <c r="UAR7" s="1"/>
      <c r="UAU7" s="1"/>
      <c r="UAX7" s="1"/>
      <c r="UBA7" s="1"/>
      <c r="UBD7" s="1"/>
      <c r="UBG7" s="1"/>
      <c r="UBJ7" s="1"/>
      <c r="UBM7" s="1"/>
      <c r="UBP7" s="1"/>
      <c r="UBS7" s="1"/>
      <c r="UBV7" s="1"/>
      <c r="UBY7" s="1"/>
      <c r="UCB7" s="1"/>
      <c r="UCE7" s="1"/>
      <c r="UCH7" s="1"/>
      <c r="UCK7" s="1"/>
      <c r="UCN7" s="1"/>
      <c r="UCQ7" s="1"/>
      <c r="UCT7" s="1"/>
      <c r="UCW7" s="1"/>
      <c r="UCZ7" s="1"/>
      <c r="UDC7" s="1"/>
      <c r="UDF7" s="1"/>
      <c r="UDI7" s="1"/>
      <c r="UDL7" s="1"/>
      <c r="UDO7" s="1"/>
      <c r="UDR7" s="1"/>
      <c r="UDU7" s="1"/>
      <c r="UDX7" s="1"/>
      <c r="UEA7" s="1"/>
      <c r="UED7" s="1"/>
      <c r="UEG7" s="1"/>
      <c r="UEJ7" s="1"/>
      <c r="UEM7" s="1"/>
      <c r="UEP7" s="1"/>
      <c r="UES7" s="1"/>
      <c r="UEV7" s="1"/>
      <c r="UEY7" s="1"/>
      <c r="UFB7" s="1"/>
      <c r="UFE7" s="1"/>
      <c r="UFH7" s="1"/>
      <c r="UFK7" s="1"/>
      <c r="UFN7" s="1"/>
      <c r="UFQ7" s="1"/>
      <c r="UFT7" s="1"/>
      <c r="UFW7" s="1"/>
      <c r="UFZ7" s="1"/>
      <c r="UGC7" s="1"/>
      <c r="UGF7" s="1"/>
      <c r="UGI7" s="1"/>
      <c r="UGL7" s="1"/>
      <c r="UGO7" s="1"/>
      <c r="UGR7" s="1"/>
      <c r="UGU7" s="1"/>
      <c r="UGX7" s="1"/>
      <c r="UHA7" s="1"/>
      <c r="UHD7" s="1"/>
      <c r="UHG7" s="1"/>
      <c r="UHJ7" s="1"/>
      <c r="UHM7" s="1"/>
      <c r="UHP7" s="1"/>
      <c r="UHS7" s="1"/>
      <c r="UHV7" s="1"/>
      <c r="UHY7" s="1"/>
      <c r="UIB7" s="1"/>
      <c r="UIE7" s="1"/>
      <c r="UIH7" s="1"/>
      <c r="UIK7" s="1"/>
      <c r="UIN7" s="1"/>
      <c r="UIQ7" s="1"/>
      <c r="UIT7" s="1"/>
      <c r="UIW7" s="1"/>
      <c r="UIZ7" s="1"/>
      <c r="UJC7" s="1"/>
      <c r="UJF7" s="1"/>
      <c r="UJI7" s="1"/>
      <c r="UJL7" s="1"/>
      <c r="UJO7" s="1"/>
      <c r="UJR7" s="1"/>
      <c r="UJU7" s="1"/>
      <c r="UJX7" s="1"/>
      <c r="UKA7" s="1"/>
      <c r="UKD7" s="1"/>
      <c r="UKG7" s="1"/>
      <c r="UKJ7" s="1"/>
      <c r="UKM7" s="1"/>
      <c r="UKP7" s="1"/>
      <c r="UKS7" s="1"/>
      <c r="UKV7" s="1"/>
      <c r="UKY7" s="1"/>
      <c r="ULB7" s="1"/>
      <c r="ULE7" s="1"/>
      <c r="ULH7" s="1"/>
      <c r="ULK7" s="1"/>
      <c r="ULN7" s="1"/>
      <c r="ULQ7" s="1"/>
      <c r="ULT7" s="1"/>
      <c r="ULW7" s="1"/>
      <c r="ULZ7" s="1"/>
      <c r="UMC7" s="1"/>
      <c r="UMF7" s="1"/>
      <c r="UMI7" s="1"/>
      <c r="UML7" s="1"/>
      <c r="UMO7" s="1"/>
      <c r="UMR7" s="1"/>
      <c r="UMU7" s="1"/>
      <c r="UMX7" s="1"/>
      <c r="UNA7" s="1"/>
      <c r="UND7" s="1"/>
      <c r="UNG7" s="1"/>
      <c r="UNJ7" s="1"/>
      <c r="UNM7" s="1"/>
      <c r="UNP7" s="1"/>
      <c r="UNS7" s="1"/>
      <c r="UNV7" s="1"/>
      <c r="UNY7" s="1"/>
      <c r="UOB7" s="1"/>
      <c r="UOE7" s="1"/>
      <c r="UOH7" s="1"/>
      <c r="UOK7" s="1"/>
      <c r="UON7" s="1"/>
      <c r="UOQ7" s="1"/>
      <c r="UOT7" s="1"/>
      <c r="UOW7" s="1"/>
      <c r="UOZ7" s="1"/>
      <c r="UPC7" s="1"/>
      <c r="UPF7" s="1"/>
      <c r="UPI7" s="1"/>
      <c r="UPL7" s="1"/>
      <c r="UPO7" s="1"/>
      <c r="UPR7" s="1"/>
      <c r="UPU7" s="1"/>
      <c r="UPX7" s="1"/>
      <c r="UQA7" s="1"/>
      <c r="UQD7" s="1"/>
      <c r="UQG7" s="1"/>
      <c r="UQJ7" s="1"/>
      <c r="UQM7" s="1"/>
      <c r="UQP7" s="1"/>
      <c r="UQS7" s="1"/>
      <c r="UQV7" s="1"/>
      <c r="UQY7" s="1"/>
      <c r="URB7" s="1"/>
      <c r="URE7" s="1"/>
      <c r="URH7" s="1"/>
      <c r="URK7" s="1"/>
      <c r="URN7" s="1"/>
      <c r="URQ7" s="1"/>
      <c r="URT7" s="1"/>
      <c r="URW7" s="1"/>
      <c r="URZ7" s="1"/>
      <c r="USC7" s="1"/>
      <c r="USF7" s="1"/>
      <c r="USI7" s="1"/>
      <c r="USL7" s="1"/>
      <c r="USO7" s="1"/>
      <c r="USR7" s="1"/>
      <c r="USU7" s="1"/>
      <c r="USX7" s="1"/>
      <c r="UTA7" s="1"/>
      <c r="UTD7" s="1"/>
      <c r="UTG7" s="1"/>
      <c r="UTJ7" s="1"/>
      <c r="UTM7" s="1"/>
      <c r="UTP7" s="1"/>
      <c r="UTS7" s="1"/>
      <c r="UTV7" s="1"/>
      <c r="UTY7" s="1"/>
      <c r="UUB7" s="1"/>
      <c r="UUE7" s="1"/>
      <c r="UUH7" s="1"/>
      <c r="UUK7" s="1"/>
      <c r="UUN7" s="1"/>
      <c r="UUQ7" s="1"/>
      <c r="UUT7" s="1"/>
      <c r="UUW7" s="1"/>
      <c r="UUZ7" s="1"/>
      <c r="UVC7" s="1"/>
      <c r="UVF7" s="1"/>
      <c r="UVI7" s="1"/>
      <c r="UVL7" s="1"/>
      <c r="UVO7" s="1"/>
      <c r="UVR7" s="1"/>
      <c r="UVU7" s="1"/>
      <c r="UVX7" s="1"/>
      <c r="UWA7" s="1"/>
      <c r="UWD7" s="1"/>
      <c r="UWG7" s="1"/>
      <c r="UWJ7" s="1"/>
      <c r="UWM7" s="1"/>
      <c r="UWP7" s="1"/>
      <c r="UWS7" s="1"/>
      <c r="UWV7" s="1"/>
      <c r="UWY7" s="1"/>
      <c r="UXB7" s="1"/>
      <c r="UXE7" s="1"/>
      <c r="UXH7" s="1"/>
      <c r="UXK7" s="1"/>
      <c r="UXN7" s="1"/>
      <c r="UXQ7" s="1"/>
      <c r="UXT7" s="1"/>
      <c r="UXW7" s="1"/>
      <c r="UXZ7" s="1"/>
      <c r="UYC7" s="1"/>
      <c r="UYF7" s="1"/>
      <c r="UYI7" s="1"/>
      <c r="UYL7" s="1"/>
      <c r="UYO7" s="1"/>
      <c r="UYR7" s="1"/>
      <c r="UYU7" s="1"/>
      <c r="UYX7" s="1"/>
      <c r="UZA7" s="1"/>
      <c r="UZD7" s="1"/>
      <c r="UZG7" s="1"/>
      <c r="UZJ7" s="1"/>
      <c r="UZM7" s="1"/>
      <c r="UZP7" s="1"/>
      <c r="UZS7" s="1"/>
      <c r="UZV7" s="1"/>
      <c r="UZY7" s="1"/>
      <c r="VAB7" s="1"/>
      <c r="VAE7" s="1"/>
      <c r="VAH7" s="1"/>
      <c r="VAK7" s="1"/>
      <c r="VAN7" s="1"/>
      <c r="VAQ7" s="1"/>
      <c r="VAT7" s="1"/>
      <c r="VAW7" s="1"/>
      <c r="VAZ7" s="1"/>
      <c r="VBC7" s="1"/>
      <c r="VBF7" s="1"/>
      <c r="VBI7" s="1"/>
      <c r="VBL7" s="1"/>
      <c r="VBO7" s="1"/>
      <c r="VBR7" s="1"/>
      <c r="VBU7" s="1"/>
      <c r="VBX7" s="1"/>
      <c r="VCA7" s="1"/>
      <c r="VCD7" s="1"/>
      <c r="VCG7" s="1"/>
      <c r="VCJ7" s="1"/>
      <c r="VCM7" s="1"/>
      <c r="VCP7" s="1"/>
      <c r="VCS7" s="1"/>
      <c r="VCV7" s="1"/>
      <c r="VCY7" s="1"/>
      <c r="VDB7" s="1"/>
      <c r="VDE7" s="1"/>
      <c r="VDH7" s="1"/>
      <c r="VDK7" s="1"/>
      <c r="VDN7" s="1"/>
      <c r="VDQ7" s="1"/>
      <c r="VDT7" s="1"/>
      <c r="VDW7" s="1"/>
      <c r="VDZ7" s="1"/>
      <c r="VEC7" s="1"/>
      <c r="VEF7" s="1"/>
      <c r="VEI7" s="1"/>
      <c r="VEL7" s="1"/>
      <c r="VEO7" s="1"/>
      <c r="VER7" s="1"/>
      <c r="VEU7" s="1"/>
      <c r="VEX7" s="1"/>
      <c r="VFA7" s="1"/>
      <c r="VFD7" s="1"/>
      <c r="VFG7" s="1"/>
      <c r="VFJ7" s="1"/>
      <c r="VFM7" s="1"/>
      <c r="VFP7" s="1"/>
      <c r="VFS7" s="1"/>
      <c r="VFV7" s="1"/>
      <c r="VFY7" s="1"/>
      <c r="VGB7" s="1"/>
      <c r="VGE7" s="1"/>
      <c r="VGH7" s="1"/>
      <c r="VGK7" s="1"/>
      <c r="VGN7" s="1"/>
      <c r="VGQ7" s="1"/>
      <c r="VGT7" s="1"/>
      <c r="VGW7" s="1"/>
      <c r="VGZ7" s="1"/>
      <c r="VHC7" s="1"/>
      <c r="VHF7" s="1"/>
      <c r="VHI7" s="1"/>
      <c r="VHL7" s="1"/>
      <c r="VHO7" s="1"/>
      <c r="VHR7" s="1"/>
      <c r="VHU7" s="1"/>
      <c r="VHX7" s="1"/>
      <c r="VIA7" s="1"/>
      <c r="VID7" s="1"/>
      <c r="VIG7" s="1"/>
      <c r="VIJ7" s="1"/>
      <c r="VIM7" s="1"/>
      <c r="VIP7" s="1"/>
      <c r="VIS7" s="1"/>
      <c r="VIV7" s="1"/>
      <c r="VIY7" s="1"/>
      <c r="VJB7" s="1"/>
      <c r="VJE7" s="1"/>
      <c r="VJH7" s="1"/>
      <c r="VJK7" s="1"/>
      <c r="VJN7" s="1"/>
      <c r="VJQ7" s="1"/>
      <c r="VJT7" s="1"/>
      <c r="VJW7" s="1"/>
      <c r="VJZ7" s="1"/>
      <c r="VKC7" s="1"/>
      <c r="VKF7" s="1"/>
      <c r="VKI7" s="1"/>
      <c r="VKL7" s="1"/>
      <c r="VKO7" s="1"/>
      <c r="VKR7" s="1"/>
      <c r="VKU7" s="1"/>
      <c r="VKX7" s="1"/>
      <c r="VLA7" s="1"/>
      <c r="VLD7" s="1"/>
      <c r="VLG7" s="1"/>
      <c r="VLJ7" s="1"/>
      <c r="VLM7" s="1"/>
      <c r="VLP7" s="1"/>
      <c r="VLS7" s="1"/>
      <c r="VLV7" s="1"/>
      <c r="VLY7" s="1"/>
      <c r="VMB7" s="1"/>
      <c r="VME7" s="1"/>
      <c r="VMH7" s="1"/>
      <c r="VMK7" s="1"/>
      <c r="VMN7" s="1"/>
      <c r="VMQ7" s="1"/>
      <c r="VMT7" s="1"/>
      <c r="VMW7" s="1"/>
      <c r="VMZ7" s="1"/>
      <c r="VNC7" s="1"/>
      <c r="VNF7" s="1"/>
      <c r="VNI7" s="1"/>
      <c r="VNL7" s="1"/>
      <c r="VNO7" s="1"/>
      <c r="VNR7" s="1"/>
      <c r="VNU7" s="1"/>
      <c r="VNX7" s="1"/>
      <c r="VOA7" s="1"/>
      <c r="VOD7" s="1"/>
      <c r="VOG7" s="1"/>
      <c r="VOJ7" s="1"/>
      <c r="VOM7" s="1"/>
      <c r="VOP7" s="1"/>
      <c r="VOS7" s="1"/>
      <c r="VOV7" s="1"/>
      <c r="VOY7" s="1"/>
      <c r="VPB7" s="1"/>
      <c r="VPE7" s="1"/>
      <c r="VPH7" s="1"/>
      <c r="VPK7" s="1"/>
      <c r="VPN7" s="1"/>
      <c r="VPQ7" s="1"/>
      <c r="VPT7" s="1"/>
      <c r="VPW7" s="1"/>
      <c r="VPZ7" s="1"/>
      <c r="VQC7" s="1"/>
      <c r="VQF7" s="1"/>
      <c r="VQI7" s="1"/>
      <c r="VQL7" s="1"/>
      <c r="VQO7" s="1"/>
      <c r="VQR7" s="1"/>
      <c r="VQU7" s="1"/>
      <c r="VQX7" s="1"/>
      <c r="VRA7" s="1"/>
      <c r="VRD7" s="1"/>
      <c r="VRG7" s="1"/>
      <c r="VRJ7" s="1"/>
      <c r="VRM7" s="1"/>
      <c r="VRP7" s="1"/>
      <c r="VRS7" s="1"/>
      <c r="VRV7" s="1"/>
      <c r="VRY7" s="1"/>
      <c r="VSB7" s="1"/>
      <c r="VSE7" s="1"/>
      <c r="VSH7" s="1"/>
      <c r="VSK7" s="1"/>
      <c r="VSN7" s="1"/>
      <c r="VSQ7" s="1"/>
      <c r="VST7" s="1"/>
      <c r="VSW7" s="1"/>
      <c r="VSZ7" s="1"/>
      <c r="VTC7" s="1"/>
      <c r="VTF7" s="1"/>
      <c r="VTI7" s="1"/>
      <c r="VTL7" s="1"/>
      <c r="VTO7" s="1"/>
      <c r="VTR7" s="1"/>
      <c r="VTU7" s="1"/>
      <c r="VTX7" s="1"/>
      <c r="VUA7" s="1"/>
      <c r="VUD7" s="1"/>
      <c r="VUG7" s="1"/>
      <c r="VUJ7" s="1"/>
      <c r="VUM7" s="1"/>
      <c r="VUP7" s="1"/>
      <c r="VUS7" s="1"/>
      <c r="VUV7" s="1"/>
      <c r="VUY7" s="1"/>
      <c r="VVB7" s="1"/>
      <c r="VVE7" s="1"/>
      <c r="VVH7" s="1"/>
      <c r="VVK7" s="1"/>
      <c r="VVN7" s="1"/>
      <c r="VVQ7" s="1"/>
      <c r="VVT7" s="1"/>
      <c r="VVW7" s="1"/>
      <c r="VVZ7" s="1"/>
      <c r="VWC7" s="1"/>
      <c r="VWF7" s="1"/>
      <c r="VWI7" s="1"/>
      <c r="VWL7" s="1"/>
      <c r="VWO7" s="1"/>
      <c r="VWR7" s="1"/>
      <c r="VWU7" s="1"/>
      <c r="VWX7" s="1"/>
      <c r="VXA7" s="1"/>
      <c r="VXD7" s="1"/>
      <c r="VXG7" s="1"/>
      <c r="VXJ7" s="1"/>
      <c r="VXM7" s="1"/>
      <c r="VXP7" s="1"/>
      <c r="VXS7" s="1"/>
      <c r="VXV7" s="1"/>
      <c r="VXY7" s="1"/>
      <c r="VYB7" s="1"/>
      <c r="VYE7" s="1"/>
      <c r="VYH7" s="1"/>
      <c r="VYK7" s="1"/>
      <c r="VYN7" s="1"/>
      <c r="VYQ7" s="1"/>
      <c r="VYT7" s="1"/>
      <c r="VYW7" s="1"/>
      <c r="VYZ7" s="1"/>
      <c r="VZC7" s="1"/>
      <c r="VZF7" s="1"/>
      <c r="VZI7" s="1"/>
      <c r="VZL7" s="1"/>
      <c r="VZO7" s="1"/>
      <c r="VZR7" s="1"/>
      <c r="VZU7" s="1"/>
      <c r="VZX7" s="1"/>
      <c r="WAA7" s="1"/>
      <c r="WAD7" s="1"/>
      <c r="WAG7" s="1"/>
      <c r="WAJ7" s="1"/>
      <c r="WAM7" s="1"/>
      <c r="WAP7" s="1"/>
      <c r="WAS7" s="1"/>
      <c r="WAV7" s="1"/>
      <c r="WAY7" s="1"/>
      <c r="WBB7" s="1"/>
      <c r="WBE7" s="1"/>
      <c r="WBH7" s="1"/>
      <c r="WBK7" s="1"/>
      <c r="WBN7" s="1"/>
      <c r="WBQ7" s="1"/>
      <c r="WBT7" s="1"/>
      <c r="WBW7" s="1"/>
      <c r="WBZ7" s="1"/>
      <c r="WCC7" s="1"/>
      <c r="WCF7" s="1"/>
      <c r="WCI7" s="1"/>
      <c r="WCL7" s="1"/>
      <c r="WCO7" s="1"/>
      <c r="WCR7" s="1"/>
      <c r="WCU7" s="1"/>
      <c r="WCX7" s="1"/>
      <c r="WDA7" s="1"/>
      <c r="WDD7" s="1"/>
      <c r="WDG7" s="1"/>
      <c r="WDJ7" s="1"/>
      <c r="WDM7" s="1"/>
      <c r="WDP7" s="1"/>
      <c r="WDS7" s="1"/>
      <c r="WDV7" s="1"/>
      <c r="WDY7" s="1"/>
      <c r="WEB7" s="1"/>
      <c r="WEE7" s="1"/>
      <c r="WEH7" s="1"/>
      <c r="WEK7" s="1"/>
      <c r="WEN7" s="1"/>
      <c r="WEQ7" s="1"/>
      <c r="WET7" s="1"/>
      <c r="WEW7" s="1"/>
      <c r="WEZ7" s="1"/>
      <c r="WFC7" s="1"/>
      <c r="WFF7" s="1"/>
      <c r="WFI7" s="1"/>
      <c r="WFL7" s="1"/>
      <c r="WFO7" s="1"/>
      <c r="WFR7" s="1"/>
      <c r="WFU7" s="1"/>
      <c r="WFX7" s="1"/>
      <c r="WGA7" s="1"/>
      <c r="WGD7" s="1"/>
      <c r="WGG7" s="1"/>
      <c r="WGJ7" s="1"/>
      <c r="WGM7" s="1"/>
      <c r="WGP7" s="1"/>
      <c r="WGS7" s="1"/>
      <c r="WGV7" s="1"/>
      <c r="WGY7" s="1"/>
      <c r="WHB7" s="1"/>
      <c r="WHE7" s="1"/>
      <c r="WHH7" s="1"/>
      <c r="WHK7" s="1"/>
      <c r="WHN7" s="1"/>
      <c r="WHQ7" s="1"/>
      <c r="WHT7" s="1"/>
      <c r="WHW7" s="1"/>
      <c r="WHZ7" s="1"/>
      <c r="WIC7" s="1"/>
      <c r="WIF7" s="1"/>
      <c r="WII7" s="1"/>
      <c r="WIL7" s="1"/>
      <c r="WIO7" s="1"/>
      <c r="WIR7" s="1"/>
      <c r="WIU7" s="1"/>
      <c r="WIX7" s="1"/>
      <c r="WJA7" s="1"/>
      <c r="WJD7" s="1"/>
      <c r="WJG7" s="1"/>
      <c r="WJJ7" s="1"/>
      <c r="WJM7" s="1"/>
      <c r="WJP7" s="1"/>
      <c r="WJS7" s="1"/>
      <c r="WJV7" s="1"/>
      <c r="WJY7" s="1"/>
      <c r="WKB7" s="1"/>
      <c r="WKE7" s="1"/>
      <c r="WKH7" s="1"/>
      <c r="WKK7" s="1"/>
      <c r="WKN7" s="1"/>
      <c r="WKQ7" s="1"/>
      <c r="WKT7" s="1"/>
      <c r="WKW7" s="1"/>
      <c r="WKZ7" s="1"/>
      <c r="WLC7" s="1"/>
      <c r="WLF7" s="1"/>
      <c r="WLI7" s="1"/>
      <c r="WLL7" s="1"/>
      <c r="WLO7" s="1"/>
      <c r="WLR7" s="1"/>
      <c r="WLU7" s="1"/>
      <c r="WLX7" s="1"/>
      <c r="WMA7" s="1"/>
      <c r="WMD7" s="1"/>
      <c r="WMG7" s="1"/>
      <c r="WMJ7" s="1"/>
      <c r="WMM7" s="1"/>
      <c r="WMP7" s="1"/>
      <c r="WMS7" s="1"/>
      <c r="WMV7" s="1"/>
      <c r="WMY7" s="1"/>
      <c r="WNB7" s="1"/>
      <c r="WNE7" s="1"/>
      <c r="WNH7" s="1"/>
      <c r="WNK7" s="1"/>
      <c r="WNN7" s="1"/>
      <c r="WNQ7" s="1"/>
      <c r="WNT7" s="1"/>
      <c r="WNW7" s="1"/>
      <c r="WNZ7" s="1"/>
      <c r="WOC7" s="1"/>
      <c r="WOF7" s="1"/>
      <c r="WOI7" s="1"/>
      <c r="WOL7" s="1"/>
      <c r="WOO7" s="1"/>
      <c r="WOR7" s="1"/>
      <c r="WOU7" s="1"/>
      <c r="WOX7" s="1"/>
      <c r="WPA7" s="1"/>
      <c r="WPD7" s="1"/>
      <c r="WPG7" s="1"/>
      <c r="WPJ7" s="1"/>
      <c r="WPM7" s="1"/>
      <c r="WPP7" s="1"/>
      <c r="WPS7" s="1"/>
      <c r="WPV7" s="1"/>
      <c r="WPY7" s="1"/>
      <c r="WQB7" s="1"/>
      <c r="WQE7" s="1"/>
      <c r="WQH7" s="1"/>
      <c r="WQK7" s="1"/>
      <c r="WQN7" s="1"/>
      <c r="WQQ7" s="1"/>
      <c r="WQT7" s="1"/>
      <c r="WQW7" s="1"/>
      <c r="WQZ7" s="1"/>
      <c r="WRC7" s="1"/>
      <c r="WRF7" s="1"/>
      <c r="WRI7" s="1"/>
      <c r="WRL7" s="1"/>
      <c r="WRO7" s="1"/>
      <c r="WRR7" s="1"/>
      <c r="WRU7" s="1"/>
      <c r="WRX7" s="1"/>
      <c r="WSA7" s="1"/>
      <c r="WSD7" s="1"/>
      <c r="WSG7" s="1"/>
      <c r="WSJ7" s="1"/>
      <c r="WSM7" s="1"/>
      <c r="WSP7" s="1"/>
      <c r="WSS7" s="1"/>
      <c r="WSV7" s="1"/>
      <c r="WSY7" s="1"/>
      <c r="WTB7" s="1"/>
      <c r="WTE7" s="1"/>
      <c r="WTH7" s="1"/>
      <c r="WTK7" s="1"/>
      <c r="WTN7" s="1"/>
      <c r="WTQ7" s="1"/>
      <c r="WTT7" s="1"/>
      <c r="WTW7" s="1"/>
      <c r="WTZ7" s="1"/>
      <c r="WUC7" s="1"/>
      <c r="WUF7" s="1"/>
      <c r="WUI7" s="1"/>
      <c r="WUL7" s="1"/>
      <c r="WUO7" s="1"/>
      <c r="WUR7" s="1"/>
      <c r="WUU7" s="1"/>
      <c r="WUX7" s="1"/>
      <c r="WVA7" s="1"/>
      <c r="WVD7" s="1"/>
      <c r="WVG7" s="1"/>
      <c r="WVJ7" s="1"/>
      <c r="WVM7" s="1"/>
      <c r="WVP7" s="1"/>
      <c r="WVS7" s="1"/>
      <c r="WVV7" s="1"/>
      <c r="WVY7" s="1"/>
      <c r="WWB7" s="1"/>
      <c r="WWE7" s="1"/>
      <c r="WWH7" s="1"/>
      <c r="WWK7" s="1"/>
      <c r="WWN7" s="1"/>
      <c r="WWQ7" s="1"/>
      <c r="WWT7" s="1"/>
      <c r="WWW7" s="1"/>
      <c r="WWZ7" s="1"/>
      <c r="WXC7" s="1"/>
      <c r="WXF7" s="1"/>
      <c r="WXI7" s="1"/>
      <c r="WXL7" s="1"/>
      <c r="WXO7" s="1"/>
      <c r="WXR7" s="1"/>
      <c r="WXU7" s="1"/>
      <c r="WXX7" s="1"/>
      <c r="WYA7" s="1"/>
      <c r="WYD7" s="1"/>
      <c r="WYG7" s="1"/>
      <c r="WYJ7" s="1"/>
      <c r="WYM7" s="1"/>
      <c r="WYP7" s="1"/>
      <c r="WYS7" s="1"/>
      <c r="WYV7" s="1"/>
      <c r="WYY7" s="1"/>
      <c r="WZB7" s="1"/>
      <c r="WZE7" s="1"/>
      <c r="WZH7" s="1"/>
      <c r="WZK7" s="1"/>
      <c r="WZN7" s="1"/>
      <c r="WZQ7" s="1"/>
      <c r="WZT7" s="1"/>
      <c r="WZW7" s="1"/>
      <c r="WZZ7" s="1"/>
      <c r="XAC7" s="1"/>
      <c r="XAF7" s="1"/>
      <c r="XAI7" s="1"/>
      <c r="XAL7" s="1"/>
      <c r="XAO7" s="1"/>
      <c r="XAR7" s="1"/>
      <c r="XAU7" s="1"/>
      <c r="XAX7" s="1"/>
      <c r="XBA7" s="1"/>
      <c r="XBD7" s="1"/>
      <c r="XBG7" s="1"/>
      <c r="XBJ7" s="1"/>
      <c r="XBM7" s="1"/>
      <c r="XBP7" s="1"/>
      <c r="XBS7" s="1"/>
      <c r="XBV7" s="1"/>
      <c r="XBY7" s="1"/>
      <c r="XCB7" s="1"/>
      <c r="XCE7" s="1"/>
      <c r="XCH7" s="1"/>
      <c r="XCK7" s="1"/>
      <c r="XCN7" s="1"/>
      <c r="XCQ7" s="1"/>
      <c r="XCT7" s="1"/>
      <c r="XCW7" s="1"/>
      <c r="XCZ7" s="1"/>
      <c r="XDC7" s="1"/>
      <c r="XDF7" s="1"/>
      <c r="XDI7" s="1"/>
      <c r="XDL7" s="1"/>
      <c r="XDO7" s="1"/>
      <c r="XDR7" s="1"/>
      <c r="XDU7" s="1"/>
      <c r="XDX7" s="1"/>
      <c r="XEA7" s="1"/>
      <c r="XED7" s="1"/>
      <c r="XEG7" s="1"/>
      <c r="XEJ7" s="1"/>
      <c r="XEM7" s="1"/>
      <c r="XEP7" s="1"/>
      <c r="XES7" s="1"/>
      <c r="XEV7" s="1"/>
    </row>
    <row r="8" spans="1:1022 1025:2048 2051:3071 3074:4094 4097:5120 5123:6143 6146:7166 7169:8192 8195:9215 9218:10238 10241:11264 11267:12287 12290:13310 13313:14336 14339:15359 15362:16376" ht="31.5" x14ac:dyDescent="0.25">
      <c r="A8" s="10">
        <v>3</v>
      </c>
      <c r="B8" s="10" t="s">
        <v>394</v>
      </c>
      <c r="C8" s="4" t="s">
        <v>3</v>
      </c>
    </row>
    <row r="9" spans="1:1022 1025:2048 2051:3071 3074:4094 4097:5120 5123:6143 6146:7166 7169:8192 8195:9215 9218:10238 10241:11264 11267:12287 12290:13310 13313:14336 14339:15359 15362:16376" x14ac:dyDescent="0.25">
      <c r="A9" s="10">
        <v>4</v>
      </c>
      <c r="B9" s="10" t="s">
        <v>395</v>
      </c>
      <c r="C9" s="4" t="s">
        <v>4</v>
      </c>
    </row>
    <row r="10" spans="1:1022 1025:2048 2051:3071 3074:4094 4097:5120 5123:6143 6146:7166 7169:8192 8195:9215 9218:10238 10241:11264 11267:12287 12290:13310 13313:14336 14339:15359 15362:16376" x14ac:dyDescent="0.25">
      <c r="A10" s="10">
        <v>5</v>
      </c>
      <c r="B10" s="10" t="s">
        <v>396</v>
      </c>
      <c r="C10" s="4" t="s">
        <v>5</v>
      </c>
      <c r="E10" s="1"/>
      <c r="H10" s="1"/>
      <c r="K10" s="1"/>
      <c r="N10" s="1"/>
      <c r="Q10" s="1"/>
      <c r="T10" s="1"/>
      <c r="W10" s="1"/>
      <c r="Z10" s="1"/>
      <c r="AC10" s="1"/>
      <c r="AF10" s="1"/>
      <c r="AI10" s="1"/>
      <c r="AL10" s="1"/>
      <c r="AO10" s="1"/>
      <c r="AR10" s="1"/>
      <c r="AU10" s="1"/>
      <c r="AX10" s="1"/>
      <c r="BA10" s="1"/>
      <c r="BD10" s="1"/>
      <c r="BG10" s="1"/>
      <c r="BJ10" s="1"/>
      <c r="BM10" s="1"/>
      <c r="BP10" s="1"/>
      <c r="BS10" s="1"/>
      <c r="BV10" s="1"/>
      <c r="BY10" s="1"/>
      <c r="CB10" s="1"/>
      <c r="CE10" s="1"/>
      <c r="CH10" s="1"/>
      <c r="CK10" s="1"/>
      <c r="CN10" s="1"/>
      <c r="CQ10" s="1"/>
      <c r="CT10" s="1"/>
      <c r="CW10" s="1"/>
      <c r="CZ10" s="1"/>
      <c r="DC10" s="1"/>
      <c r="DF10" s="1"/>
      <c r="DI10" s="1"/>
      <c r="DL10" s="1"/>
      <c r="DO10" s="1"/>
      <c r="DR10" s="1"/>
      <c r="DU10" s="1"/>
      <c r="DX10" s="1"/>
      <c r="EA10" s="1"/>
      <c r="ED10" s="1"/>
      <c r="EG10" s="1"/>
      <c r="EJ10" s="1"/>
      <c r="EM10" s="1"/>
      <c r="EP10" s="1"/>
      <c r="ES10" s="1"/>
      <c r="EV10" s="1"/>
      <c r="EY10" s="1"/>
      <c r="FB10" s="1"/>
      <c r="FE10" s="1"/>
      <c r="FH10" s="1"/>
      <c r="FK10" s="1"/>
      <c r="FN10" s="1"/>
      <c r="FQ10" s="1"/>
      <c r="FT10" s="1"/>
      <c r="FW10" s="1"/>
      <c r="FZ10" s="1"/>
      <c r="GC10" s="1"/>
      <c r="GF10" s="1"/>
      <c r="GI10" s="1"/>
      <c r="GL10" s="1"/>
      <c r="GO10" s="1"/>
      <c r="GR10" s="1"/>
      <c r="GU10" s="1"/>
      <c r="GX10" s="1"/>
      <c r="HA10" s="1"/>
      <c r="HD10" s="1"/>
      <c r="HG10" s="1"/>
      <c r="HJ10" s="1"/>
      <c r="HM10" s="1"/>
      <c r="HP10" s="1"/>
      <c r="HS10" s="1"/>
      <c r="HV10" s="1"/>
      <c r="HY10" s="1"/>
      <c r="IB10" s="1"/>
      <c r="IE10" s="1"/>
      <c r="IH10" s="1"/>
      <c r="IK10" s="1"/>
      <c r="IN10" s="1"/>
      <c r="IQ10" s="1"/>
      <c r="IT10" s="1"/>
      <c r="IW10" s="1"/>
      <c r="IZ10" s="1"/>
      <c r="JC10" s="1"/>
      <c r="JF10" s="1"/>
      <c r="JI10" s="1"/>
      <c r="JL10" s="1"/>
      <c r="JO10" s="1"/>
      <c r="JR10" s="1"/>
      <c r="JU10" s="1"/>
      <c r="JX10" s="1"/>
      <c r="KA10" s="1"/>
      <c r="KD10" s="1"/>
      <c r="KG10" s="1"/>
      <c r="KJ10" s="1"/>
      <c r="KM10" s="1"/>
      <c r="KP10" s="1"/>
      <c r="KS10" s="1"/>
      <c r="KV10" s="1"/>
      <c r="KY10" s="1"/>
      <c r="LB10" s="1"/>
      <c r="LE10" s="1"/>
      <c r="LH10" s="1"/>
      <c r="LK10" s="1"/>
      <c r="LN10" s="1"/>
      <c r="LQ10" s="1"/>
      <c r="LT10" s="1"/>
      <c r="LW10" s="1"/>
      <c r="LZ10" s="1"/>
      <c r="MC10" s="1"/>
      <c r="MF10" s="1"/>
      <c r="MI10" s="1"/>
      <c r="ML10" s="1"/>
      <c r="MO10" s="1"/>
      <c r="MR10" s="1"/>
      <c r="MU10" s="1"/>
      <c r="MX10" s="1"/>
      <c r="NA10" s="1"/>
      <c r="ND10" s="1"/>
      <c r="NG10" s="1"/>
      <c r="NJ10" s="1"/>
      <c r="NM10" s="1"/>
      <c r="NP10" s="1"/>
      <c r="NS10" s="1"/>
      <c r="NV10" s="1"/>
      <c r="NY10" s="1"/>
      <c r="OB10" s="1"/>
      <c r="OE10" s="1"/>
      <c r="OH10" s="1"/>
      <c r="OK10" s="1"/>
      <c r="ON10" s="1"/>
      <c r="OQ10" s="1"/>
      <c r="OT10" s="1"/>
      <c r="OW10" s="1"/>
      <c r="OZ10" s="1"/>
      <c r="PC10" s="1"/>
      <c r="PF10" s="1"/>
      <c r="PI10" s="1"/>
      <c r="PL10" s="1"/>
      <c r="PO10" s="1"/>
      <c r="PR10" s="1"/>
      <c r="PU10" s="1"/>
      <c r="PX10" s="1"/>
      <c r="QA10" s="1"/>
      <c r="QD10" s="1"/>
      <c r="QG10" s="1"/>
      <c r="QJ10" s="1"/>
      <c r="QM10" s="1"/>
      <c r="QP10" s="1"/>
      <c r="QS10" s="1"/>
      <c r="QV10" s="1"/>
      <c r="QY10" s="1"/>
      <c r="RB10" s="1"/>
      <c r="RE10" s="1"/>
      <c r="RH10" s="1"/>
      <c r="RK10" s="1"/>
      <c r="RN10" s="1"/>
      <c r="RQ10" s="1"/>
      <c r="RT10" s="1"/>
      <c r="RW10" s="1"/>
      <c r="RZ10" s="1"/>
      <c r="SC10" s="1"/>
      <c r="SF10" s="1"/>
      <c r="SI10" s="1"/>
      <c r="SL10" s="1"/>
      <c r="SO10" s="1"/>
      <c r="SR10" s="1"/>
      <c r="SU10" s="1"/>
      <c r="SX10" s="1"/>
      <c r="TA10" s="1"/>
      <c r="TD10" s="1"/>
      <c r="TG10" s="1"/>
      <c r="TJ10" s="1"/>
      <c r="TM10" s="1"/>
      <c r="TP10" s="1"/>
      <c r="TS10" s="1"/>
      <c r="TV10" s="1"/>
      <c r="TY10" s="1"/>
      <c r="UB10" s="1"/>
      <c r="UE10" s="1"/>
      <c r="UH10" s="1"/>
      <c r="UK10" s="1"/>
      <c r="UN10" s="1"/>
      <c r="UQ10" s="1"/>
      <c r="UT10" s="1"/>
      <c r="UW10" s="1"/>
      <c r="UZ10" s="1"/>
      <c r="VC10" s="1"/>
      <c r="VF10" s="1"/>
      <c r="VI10" s="1"/>
      <c r="VL10" s="1"/>
      <c r="VO10" s="1"/>
      <c r="VR10" s="1"/>
      <c r="VU10" s="1"/>
      <c r="VX10" s="1"/>
      <c r="WA10" s="1"/>
      <c r="WD10" s="1"/>
      <c r="WG10" s="1"/>
      <c r="WJ10" s="1"/>
      <c r="WM10" s="1"/>
      <c r="WP10" s="1"/>
      <c r="WS10" s="1"/>
      <c r="WV10" s="1"/>
      <c r="WY10" s="1"/>
      <c r="XB10" s="1"/>
      <c r="XE10" s="1"/>
      <c r="XH10" s="1"/>
      <c r="XK10" s="1"/>
      <c r="XN10" s="1"/>
      <c r="XQ10" s="1"/>
      <c r="XT10" s="1"/>
      <c r="XW10" s="1"/>
      <c r="XZ10" s="1"/>
      <c r="YC10" s="1"/>
      <c r="YF10" s="1"/>
      <c r="YI10" s="1"/>
      <c r="YL10" s="1"/>
      <c r="YO10" s="1"/>
      <c r="YR10" s="1"/>
      <c r="YU10" s="1"/>
      <c r="YX10" s="1"/>
      <c r="ZA10" s="1"/>
      <c r="ZD10" s="1"/>
      <c r="ZG10" s="1"/>
      <c r="ZJ10" s="1"/>
      <c r="ZM10" s="1"/>
      <c r="ZP10" s="1"/>
      <c r="ZS10" s="1"/>
      <c r="ZV10" s="1"/>
      <c r="ZY10" s="1"/>
      <c r="AAB10" s="1"/>
      <c r="AAE10" s="1"/>
      <c r="AAH10" s="1"/>
      <c r="AAK10" s="1"/>
      <c r="AAN10" s="1"/>
      <c r="AAQ10" s="1"/>
      <c r="AAT10" s="1"/>
      <c r="AAW10" s="1"/>
      <c r="AAZ10" s="1"/>
      <c r="ABC10" s="1"/>
      <c r="ABF10" s="1"/>
      <c r="ABI10" s="1"/>
      <c r="ABL10" s="1"/>
      <c r="ABO10" s="1"/>
      <c r="ABR10" s="1"/>
      <c r="ABU10" s="1"/>
      <c r="ABX10" s="1"/>
      <c r="ACA10" s="1"/>
      <c r="ACD10" s="1"/>
      <c r="ACG10" s="1"/>
      <c r="ACJ10" s="1"/>
      <c r="ACM10" s="1"/>
      <c r="ACP10" s="1"/>
      <c r="ACS10" s="1"/>
      <c r="ACV10" s="1"/>
      <c r="ACY10" s="1"/>
      <c r="ADB10" s="1"/>
      <c r="ADE10" s="1"/>
      <c r="ADH10" s="1"/>
      <c r="ADK10" s="1"/>
      <c r="ADN10" s="1"/>
      <c r="ADQ10" s="1"/>
      <c r="ADT10" s="1"/>
      <c r="ADW10" s="1"/>
      <c r="ADZ10" s="1"/>
      <c r="AEC10" s="1"/>
      <c r="AEF10" s="1"/>
      <c r="AEI10" s="1"/>
      <c r="AEL10" s="1"/>
      <c r="AEO10" s="1"/>
      <c r="AER10" s="1"/>
      <c r="AEU10" s="1"/>
      <c r="AEX10" s="1"/>
      <c r="AFA10" s="1"/>
      <c r="AFD10" s="1"/>
      <c r="AFG10" s="1"/>
      <c r="AFJ10" s="1"/>
      <c r="AFM10" s="1"/>
      <c r="AFP10" s="1"/>
      <c r="AFS10" s="1"/>
      <c r="AFV10" s="1"/>
      <c r="AFY10" s="1"/>
      <c r="AGB10" s="1"/>
      <c r="AGE10" s="1"/>
      <c r="AGH10" s="1"/>
      <c r="AGK10" s="1"/>
      <c r="AGN10" s="1"/>
      <c r="AGQ10" s="1"/>
      <c r="AGT10" s="1"/>
      <c r="AGW10" s="1"/>
      <c r="AGZ10" s="1"/>
      <c r="AHC10" s="1"/>
      <c r="AHF10" s="1"/>
      <c r="AHI10" s="1"/>
      <c r="AHL10" s="1"/>
      <c r="AHO10" s="1"/>
      <c r="AHR10" s="1"/>
      <c r="AHU10" s="1"/>
      <c r="AHX10" s="1"/>
      <c r="AIA10" s="1"/>
      <c r="AID10" s="1"/>
      <c r="AIG10" s="1"/>
      <c r="AIJ10" s="1"/>
      <c r="AIM10" s="1"/>
      <c r="AIP10" s="1"/>
      <c r="AIS10" s="1"/>
      <c r="AIV10" s="1"/>
      <c r="AIY10" s="1"/>
      <c r="AJB10" s="1"/>
      <c r="AJE10" s="1"/>
      <c r="AJH10" s="1"/>
      <c r="AJK10" s="1"/>
      <c r="AJN10" s="1"/>
      <c r="AJQ10" s="1"/>
      <c r="AJT10" s="1"/>
      <c r="AJW10" s="1"/>
      <c r="AJZ10" s="1"/>
      <c r="AKC10" s="1"/>
      <c r="AKF10" s="1"/>
      <c r="AKI10" s="1"/>
      <c r="AKL10" s="1"/>
      <c r="AKO10" s="1"/>
      <c r="AKR10" s="1"/>
      <c r="AKU10" s="1"/>
      <c r="AKX10" s="1"/>
      <c r="ALA10" s="1"/>
      <c r="ALD10" s="1"/>
      <c r="ALG10" s="1"/>
      <c r="ALJ10" s="1"/>
      <c r="ALM10" s="1"/>
      <c r="ALP10" s="1"/>
      <c r="ALS10" s="1"/>
      <c r="ALV10" s="1"/>
      <c r="ALY10" s="1"/>
      <c r="AMB10" s="1"/>
      <c r="AME10" s="1"/>
      <c r="AMH10" s="1"/>
      <c r="AMK10" s="1"/>
      <c r="AMN10" s="1"/>
      <c r="AMQ10" s="1"/>
      <c r="AMT10" s="1"/>
      <c r="AMW10" s="1"/>
      <c r="AMZ10" s="1"/>
      <c r="ANC10" s="1"/>
      <c r="ANF10" s="1"/>
      <c r="ANI10" s="1"/>
      <c r="ANL10" s="1"/>
      <c r="ANO10" s="1"/>
      <c r="ANR10" s="1"/>
      <c r="ANU10" s="1"/>
      <c r="ANX10" s="1"/>
      <c r="AOA10" s="1"/>
      <c r="AOD10" s="1"/>
      <c r="AOG10" s="1"/>
      <c r="AOJ10" s="1"/>
      <c r="AOM10" s="1"/>
      <c r="AOP10" s="1"/>
      <c r="AOS10" s="1"/>
      <c r="AOV10" s="1"/>
      <c r="AOY10" s="1"/>
      <c r="APB10" s="1"/>
      <c r="APE10" s="1"/>
      <c r="APH10" s="1"/>
      <c r="APK10" s="1"/>
      <c r="APN10" s="1"/>
      <c r="APQ10" s="1"/>
      <c r="APT10" s="1"/>
      <c r="APW10" s="1"/>
      <c r="APZ10" s="1"/>
      <c r="AQC10" s="1"/>
      <c r="AQF10" s="1"/>
      <c r="AQI10" s="1"/>
      <c r="AQL10" s="1"/>
      <c r="AQO10" s="1"/>
      <c r="AQR10" s="1"/>
      <c r="AQU10" s="1"/>
      <c r="AQX10" s="1"/>
      <c r="ARA10" s="1"/>
      <c r="ARD10" s="1"/>
      <c r="ARG10" s="1"/>
      <c r="ARJ10" s="1"/>
      <c r="ARM10" s="1"/>
      <c r="ARP10" s="1"/>
      <c r="ARS10" s="1"/>
      <c r="ARV10" s="1"/>
      <c r="ARY10" s="1"/>
      <c r="ASB10" s="1"/>
      <c r="ASE10" s="1"/>
      <c r="ASH10" s="1"/>
      <c r="ASK10" s="1"/>
      <c r="ASN10" s="1"/>
      <c r="ASQ10" s="1"/>
      <c r="AST10" s="1"/>
      <c r="ASW10" s="1"/>
      <c r="ASZ10" s="1"/>
      <c r="ATC10" s="1"/>
      <c r="ATF10" s="1"/>
      <c r="ATI10" s="1"/>
      <c r="ATL10" s="1"/>
      <c r="ATO10" s="1"/>
      <c r="ATR10" s="1"/>
      <c r="ATU10" s="1"/>
      <c r="ATX10" s="1"/>
      <c r="AUA10" s="1"/>
      <c r="AUD10" s="1"/>
      <c r="AUG10" s="1"/>
      <c r="AUJ10" s="1"/>
      <c r="AUM10" s="1"/>
      <c r="AUP10" s="1"/>
      <c r="AUS10" s="1"/>
      <c r="AUV10" s="1"/>
      <c r="AUY10" s="1"/>
      <c r="AVB10" s="1"/>
      <c r="AVE10" s="1"/>
      <c r="AVH10" s="1"/>
      <c r="AVK10" s="1"/>
      <c r="AVN10" s="1"/>
      <c r="AVQ10" s="1"/>
      <c r="AVT10" s="1"/>
      <c r="AVW10" s="1"/>
      <c r="AVZ10" s="1"/>
      <c r="AWC10" s="1"/>
      <c r="AWF10" s="1"/>
      <c r="AWI10" s="1"/>
      <c r="AWL10" s="1"/>
      <c r="AWO10" s="1"/>
      <c r="AWR10" s="1"/>
      <c r="AWU10" s="1"/>
      <c r="AWX10" s="1"/>
      <c r="AXA10" s="1"/>
      <c r="AXD10" s="1"/>
      <c r="AXG10" s="1"/>
      <c r="AXJ10" s="1"/>
      <c r="AXM10" s="1"/>
      <c r="AXP10" s="1"/>
      <c r="AXS10" s="1"/>
      <c r="AXV10" s="1"/>
      <c r="AXY10" s="1"/>
      <c r="AYB10" s="1"/>
      <c r="AYE10" s="1"/>
      <c r="AYH10" s="1"/>
      <c r="AYK10" s="1"/>
      <c r="AYN10" s="1"/>
      <c r="AYQ10" s="1"/>
      <c r="AYT10" s="1"/>
      <c r="AYW10" s="1"/>
      <c r="AYZ10" s="1"/>
      <c r="AZC10" s="1"/>
      <c r="AZF10" s="1"/>
      <c r="AZI10" s="1"/>
      <c r="AZL10" s="1"/>
      <c r="AZO10" s="1"/>
      <c r="AZR10" s="1"/>
      <c r="AZU10" s="1"/>
      <c r="AZX10" s="1"/>
      <c r="BAA10" s="1"/>
      <c r="BAD10" s="1"/>
      <c r="BAG10" s="1"/>
      <c r="BAJ10" s="1"/>
      <c r="BAM10" s="1"/>
      <c r="BAP10" s="1"/>
      <c r="BAS10" s="1"/>
      <c r="BAV10" s="1"/>
      <c r="BAY10" s="1"/>
      <c r="BBB10" s="1"/>
      <c r="BBE10" s="1"/>
      <c r="BBH10" s="1"/>
      <c r="BBK10" s="1"/>
      <c r="BBN10" s="1"/>
      <c r="BBQ10" s="1"/>
      <c r="BBT10" s="1"/>
      <c r="BBW10" s="1"/>
      <c r="BBZ10" s="1"/>
      <c r="BCC10" s="1"/>
      <c r="BCF10" s="1"/>
      <c r="BCI10" s="1"/>
      <c r="BCL10" s="1"/>
      <c r="BCO10" s="1"/>
      <c r="BCR10" s="1"/>
      <c r="BCU10" s="1"/>
      <c r="BCX10" s="1"/>
      <c r="BDA10" s="1"/>
      <c r="BDD10" s="1"/>
      <c r="BDG10" s="1"/>
      <c r="BDJ10" s="1"/>
      <c r="BDM10" s="1"/>
      <c r="BDP10" s="1"/>
      <c r="BDS10" s="1"/>
      <c r="BDV10" s="1"/>
      <c r="BDY10" s="1"/>
      <c r="BEB10" s="1"/>
      <c r="BEE10" s="1"/>
      <c r="BEH10" s="1"/>
      <c r="BEK10" s="1"/>
      <c r="BEN10" s="1"/>
      <c r="BEQ10" s="1"/>
      <c r="BET10" s="1"/>
      <c r="BEW10" s="1"/>
      <c r="BEZ10" s="1"/>
      <c r="BFC10" s="1"/>
      <c r="BFF10" s="1"/>
      <c r="BFI10" s="1"/>
      <c r="BFL10" s="1"/>
      <c r="BFO10" s="1"/>
      <c r="BFR10" s="1"/>
      <c r="BFU10" s="1"/>
      <c r="BFX10" s="1"/>
      <c r="BGA10" s="1"/>
      <c r="BGD10" s="1"/>
      <c r="BGG10" s="1"/>
      <c r="BGJ10" s="1"/>
      <c r="BGM10" s="1"/>
      <c r="BGP10" s="1"/>
      <c r="BGS10" s="1"/>
      <c r="BGV10" s="1"/>
      <c r="BGY10" s="1"/>
      <c r="BHB10" s="1"/>
      <c r="BHE10" s="1"/>
      <c r="BHH10" s="1"/>
      <c r="BHK10" s="1"/>
      <c r="BHN10" s="1"/>
      <c r="BHQ10" s="1"/>
      <c r="BHT10" s="1"/>
      <c r="BHW10" s="1"/>
      <c r="BHZ10" s="1"/>
      <c r="BIC10" s="1"/>
      <c r="BIF10" s="1"/>
      <c r="BII10" s="1"/>
      <c r="BIL10" s="1"/>
      <c r="BIO10" s="1"/>
      <c r="BIR10" s="1"/>
      <c r="BIU10" s="1"/>
      <c r="BIX10" s="1"/>
      <c r="BJA10" s="1"/>
      <c r="BJD10" s="1"/>
      <c r="BJG10" s="1"/>
      <c r="BJJ10" s="1"/>
      <c r="BJM10" s="1"/>
      <c r="BJP10" s="1"/>
      <c r="BJS10" s="1"/>
      <c r="BJV10" s="1"/>
      <c r="BJY10" s="1"/>
      <c r="BKB10" s="1"/>
      <c r="BKE10" s="1"/>
      <c r="BKH10" s="1"/>
      <c r="BKK10" s="1"/>
      <c r="BKN10" s="1"/>
      <c r="BKQ10" s="1"/>
      <c r="BKT10" s="1"/>
      <c r="BKW10" s="1"/>
      <c r="BKZ10" s="1"/>
      <c r="BLC10" s="1"/>
      <c r="BLF10" s="1"/>
      <c r="BLI10" s="1"/>
      <c r="BLL10" s="1"/>
      <c r="BLO10" s="1"/>
      <c r="BLR10" s="1"/>
      <c r="BLU10" s="1"/>
      <c r="BLX10" s="1"/>
      <c r="BMA10" s="1"/>
      <c r="BMD10" s="1"/>
      <c r="BMG10" s="1"/>
      <c r="BMJ10" s="1"/>
      <c r="BMM10" s="1"/>
      <c r="BMP10" s="1"/>
      <c r="BMS10" s="1"/>
      <c r="BMV10" s="1"/>
      <c r="BMY10" s="1"/>
      <c r="BNB10" s="1"/>
      <c r="BNE10" s="1"/>
      <c r="BNH10" s="1"/>
      <c r="BNK10" s="1"/>
      <c r="BNN10" s="1"/>
      <c r="BNQ10" s="1"/>
      <c r="BNT10" s="1"/>
      <c r="BNW10" s="1"/>
      <c r="BNZ10" s="1"/>
      <c r="BOC10" s="1"/>
      <c r="BOF10" s="1"/>
      <c r="BOI10" s="1"/>
      <c r="BOL10" s="1"/>
      <c r="BOO10" s="1"/>
      <c r="BOR10" s="1"/>
      <c r="BOU10" s="1"/>
      <c r="BOX10" s="1"/>
      <c r="BPA10" s="1"/>
      <c r="BPD10" s="1"/>
      <c r="BPG10" s="1"/>
      <c r="BPJ10" s="1"/>
      <c r="BPM10" s="1"/>
      <c r="BPP10" s="1"/>
      <c r="BPS10" s="1"/>
      <c r="BPV10" s="1"/>
      <c r="BPY10" s="1"/>
      <c r="BQB10" s="1"/>
      <c r="BQE10" s="1"/>
      <c r="BQH10" s="1"/>
      <c r="BQK10" s="1"/>
      <c r="BQN10" s="1"/>
      <c r="BQQ10" s="1"/>
      <c r="BQT10" s="1"/>
      <c r="BQW10" s="1"/>
      <c r="BQZ10" s="1"/>
      <c r="BRC10" s="1"/>
      <c r="BRF10" s="1"/>
      <c r="BRI10" s="1"/>
      <c r="BRL10" s="1"/>
      <c r="BRO10" s="1"/>
      <c r="BRR10" s="1"/>
      <c r="BRU10" s="1"/>
      <c r="BRX10" s="1"/>
      <c r="BSA10" s="1"/>
      <c r="BSD10" s="1"/>
      <c r="BSG10" s="1"/>
      <c r="BSJ10" s="1"/>
      <c r="BSM10" s="1"/>
      <c r="BSP10" s="1"/>
      <c r="BSS10" s="1"/>
      <c r="BSV10" s="1"/>
      <c r="BSY10" s="1"/>
      <c r="BTB10" s="1"/>
      <c r="BTE10" s="1"/>
      <c r="BTH10" s="1"/>
      <c r="BTK10" s="1"/>
      <c r="BTN10" s="1"/>
      <c r="BTQ10" s="1"/>
      <c r="BTT10" s="1"/>
      <c r="BTW10" s="1"/>
      <c r="BTZ10" s="1"/>
      <c r="BUC10" s="1"/>
      <c r="BUF10" s="1"/>
      <c r="BUI10" s="1"/>
      <c r="BUL10" s="1"/>
      <c r="BUO10" s="1"/>
      <c r="BUR10" s="1"/>
      <c r="BUU10" s="1"/>
      <c r="BUX10" s="1"/>
      <c r="BVA10" s="1"/>
      <c r="BVD10" s="1"/>
      <c r="BVG10" s="1"/>
      <c r="BVJ10" s="1"/>
      <c r="BVM10" s="1"/>
      <c r="BVP10" s="1"/>
      <c r="BVS10" s="1"/>
      <c r="BVV10" s="1"/>
      <c r="BVY10" s="1"/>
      <c r="BWB10" s="1"/>
      <c r="BWE10" s="1"/>
      <c r="BWH10" s="1"/>
      <c r="BWK10" s="1"/>
      <c r="BWN10" s="1"/>
      <c r="BWQ10" s="1"/>
      <c r="BWT10" s="1"/>
      <c r="BWW10" s="1"/>
      <c r="BWZ10" s="1"/>
      <c r="BXC10" s="1"/>
      <c r="BXF10" s="1"/>
      <c r="BXI10" s="1"/>
      <c r="BXL10" s="1"/>
      <c r="BXO10" s="1"/>
      <c r="BXR10" s="1"/>
      <c r="BXU10" s="1"/>
      <c r="BXX10" s="1"/>
      <c r="BYA10" s="1"/>
      <c r="BYD10" s="1"/>
      <c r="BYG10" s="1"/>
      <c r="BYJ10" s="1"/>
      <c r="BYM10" s="1"/>
      <c r="BYP10" s="1"/>
      <c r="BYS10" s="1"/>
      <c r="BYV10" s="1"/>
      <c r="BYY10" s="1"/>
      <c r="BZB10" s="1"/>
      <c r="BZE10" s="1"/>
      <c r="BZH10" s="1"/>
      <c r="BZK10" s="1"/>
      <c r="BZN10" s="1"/>
      <c r="BZQ10" s="1"/>
      <c r="BZT10" s="1"/>
      <c r="BZW10" s="1"/>
      <c r="BZZ10" s="1"/>
      <c r="CAC10" s="1"/>
      <c r="CAF10" s="1"/>
      <c r="CAI10" s="1"/>
      <c r="CAL10" s="1"/>
      <c r="CAO10" s="1"/>
      <c r="CAR10" s="1"/>
      <c r="CAU10" s="1"/>
      <c r="CAX10" s="1"/>
      <c r="CBA10" s="1"/>
      <c r="CBD10" s="1"/>
      <c r="CBG10" s="1"/>
      <c r="CBJ10" s="1"/>
      <c r="CBM10" s="1"/>
      <c r="CBP10" s="1"/>
      <c r="CBS10" s="1"/>
      <c r="CBV10" s="1"/>
      <c r="CBY10" s="1"/>
      <c r="CCB10" s="1"/>
      <c r="CCE10" s="1"/>
      <c r="CCH10" s="1"/>
      <c r="CCK10" s="1"/>
      <c r="CCN10" s="1"/>
      <c r="CCQ10" s="1"/>
      <c r="CCT10" s="1"/>
      <c r="CCW10" s="1"/>
      <c r="CCZ10" s="1"/>
      <c r="CDC10" s="1"/>
      <c r="CDF10" s="1"/>
      <c r="CDI10" s="1"/>
      <c r="CDL10" s="1"/>
      <c r="CDO10" s="1"/>
      <c r="CDR10" s="1"/>
      <c r="CDU10" s="1"/>
      <c r="CDX10" s="1"/>
      <c r="CEA10" s="1"/>
      <c r="CED10" s="1"/>
      <c r="CEG10" s="1"/>
      <c r="CEJ10" s="1"/>
      <c r="CEM10" s="1"/>
      <c r="CEP10" s="1"/>
      <c r="CES10" s="1"/>
      <c r="CEV10" s="1"/>
      <c r="CEY10" s="1"/>
      <c r="CFB10" s="1"/>
      <c r="CFE10" s="1"/>
      <c r="CFH10" s="1"/>
      <c r="CFK10" s="1"/>
      <c r="CFN10" s="1"/>
      <c r="CFQ10" s="1"/>
      <c r="CFT10" s="1"/>
      <c r="CFW10" s="1"/>
      <c r="CFZ10" s="1"/>
      <c r="CGC10" s="1"/>
      <c r="CGF10" s="1"/>
      <c r="CGI10" s="1"/>
      <c r="CGL10" s="1"/>
      <c r="CGO10" s="1"/>
      <c r="CGR10" s="1"/>
      <c r="CGU10" s="1"/>
      <c r="CGX10" s="1"/>
      <c r="CHA10" s="1"/>
      <c r="CHD10" s="1"/>
      <c r="CHG10" s="1"/>
      <c r="CHJ10" s="1"/>
      <c r="CHM10" s="1"/>
      <c r="CHP10" s="1"/>
      <c r="CHS10" s="1"/>
      <c r="CHV10" s="1"/>
      <c r="CHY10" s="1"/>
      <c r="CIB10" s="1"/>
      <c r="CIE10" s="1"/>
      <c r="CIH10" s="1"/>
      <c r="CIK10" s="1"/>
      <c r="CIN10" s="1"/>
      <c r="CIQ10" s="1"/>
      <c r="CIT10" s="1"/>
      <c r="CIW10" s="1"/>
      <c r="CIZ10" s="1"/>
      <c r="CJC10" s="1"/>
      <c r="CJF10" s="1"/>
      <c r="CJI10" s="1"/>
      <c r="CJL10" s="1"/>
      <c r="CJO10" s="1"/>
      <c r="CJR10" s="1"/>
      <c r="CJU10" s="1"/>
      <c r="CJX10" s="1"/>
      <c r="CKA10" s="1"/>
      <c r="CKD10" s="1"/>
      <c r="CKG10" s="1"/>
      <c r="CKJ10" s="1"/>
      <c r="CKM10" s="1"/>
      <c r="CKP10" s="1"/>
      <c r="CKS10" s="1"/>
      <c r="CKV10" s="1"/>
      <c r="CKY10" s="1"/>
      <c r="CLB10" s="1"/>
      <c r="CLE10" s="1"/>
      <c r="CLH10" s="1"/>
      <c r="CLK10" s="1"/>
      <c r="CLN10" s="1"/>
      <c r="CLQ10" s="1"/>
      <c r="CLT10" s="1"/>
      <c r="CLW10" s="1"/>
      <c r="CLZ10" s="1"/>
      <c r="CMC10" s="1"/>
      <c r="CMF10" s="1"/>
      <c r="CMI10" s="1"/>
      <c r="CML10" s="1"/>
      <c r="CMO10" s="1"/>
      <c r="CMR10" s="1"/>
      <c r="CMU10" s="1"/>
      <c r="CMX10" s="1"/>
      <c r="CNA10" s="1"/>
      <c r="CND10" s="1"/>
      <c r="CNG10" s="1"/>
      <c r="CNJ10" s="1"/>
      <c r="CNM10" s="1"/>
      <c r="CNP10" s="1"/>
      <c r="CNS10" s="1"/>
      <c r="CNV10" s="1"/>
      <c r="CNY10" s="1"/>
      <c r="COB10" s="1"/>
      <c r="COE10" s="1"/>
      <c r="COH10" s="1"/>
      <c r="COK10" s="1"/>
      <c r="CON10" s="1"/>
      <c r="COQ10" s="1"/>
      <c r="COT10" s="1"/>
      <c r="COW10" s="1"/>
      <c r="COZ10" s="1"/>
      <c r="CPC10" s="1"/>
      <c r="CPF10" s="1"/>
      <c r="CPI10" s="1"/>
      <c r="CPL10" s="1"/>
      <c r="CPO10" s="1"/>
      <c r="CPR10" s="1"/>
      <c r="CPU10" s="1"/>
      <c r="CPX10" s="1"/>
      <c r="CQA10" s="1"/>
      <c r="CQD10" s="1"/>
      <c r="CQG10" s="1"/>
      <c r="CQJ10" s="1"/>
      <c r="CQM10" s="1"/>
      <c r="CQP10" s="1"/>
      <c r="CQS10" s="1"/>
      <c r="CQV10" s="1"/>
      <c r="CQY10" s="1"/>
      <c r="CRB10" s="1"/>
      <c r="CRE10" s="1"/>
      <c r="CRH10" s="1"/>
      <c r="CRK10" s="1"/>
      <c r="CRN10" s="1"/>
      <c r="CRQ10" s="1"/>
      <c r="CRT10" s="1"/>
      <c r="CRW10" s="1"/>
      <c r="CRZ10" s="1"/>
      <c r="CSC10" s="1"/>
      <c r="CSF10" s="1"/>
      <c r="CSI10" s="1"/>
      <c r="CSL10" s="1"/>
      <c r="CSO10" s="1"/>
      <c r="CSR10" s="1"/>
      <c r="CSU10" s="1"/>
      <c r="CSX10" s="1"/>
      <c r="CTA10" s="1"/>
      <c r="CTD10" s="1"/>
      <c r="CTG10" s="1"/>
      <c r="CTJ10" s="1"/>
      <c r="CTM10" s="1"/>
      <c r="CTP10" s="1"/>
      <c r="CTS10" s="1"/>
      <c r="CTV10" s="1"/>
      <c r="CTY10" s="1"/>
      <c r="CUB10" s="1"/>
      <c r="CUE10" s="1"/>
      <c r="CUH10" s="1"/>
      <c r="CUK10" s="1"/>
      <c r="CUN10" s="1"/>
      <c r="CUQ10" s="1"/>
      <c r="CUT10" s="1"/>
      <c r="CUW10" s="1"/>
      <c r="CUZ10" s="1"/>
      <c r="CVC10" s="1"/>
      <c r="CVF10" s="1"/>
      <c r="CVI10" s="1"/>
      <c r="CVL10" s="1"/>
      <c r="CVO10" s="1"/>
      <c r="CVR10" s="1"/>
      <c r="CVU10" s="1"/>
      <c r="CVX10" s="1"/>
      <c r="CWA10" s="1"/>
      <c r="CWD10" s="1"/>
      <c r="CWG10" s="1"/>
      <c r="CWJ10" s="1"/>
      <c r="CWM10" s="1"/>
      <c r="CWP10" s="1"/>
      <c r="CWS10" s="1"/>
      <c r="CWV10" s="1"/>
      <c r="CWY10" s="1"/>
      <c r="CXB10" s="1"/>
      <c r="CXE10" s="1"/>
      <c r="CXH10" s="1"/>
      <c r="CXK10" s="1"/>
      <c r="CXN10" s="1"/>
      <c r="CXQ10" s="1"/>
      <c r="CXT10" s="1"/>
      <c r="CXW10" s="1"/>
      <c r="CXZ10" s="1"/>
      <c r="CYC10" s="1"/>
      <c r="CYF10" s="1"/>
      <c r="CYI10" s="1"/>
      <c r="CYL10" s="1"/>
      <c r="CYO10" s="1"/>
      <c r="CYR10" s="1"/>
      <c r="CYU10" s="1"/>
      <c r="CYX10" s="1"/>
      <c r="CZA10" s="1"/>
      <c r="CZD10" s="1"/>
      <c r="CZG10" s="1"/>
      <c r="CZJ10" s="1"/>
      <c r="CZM10" s="1"/>
      <c r="CZP10" s="1"/>
      <c r="CZS10" s="1"/>
      <c r="CZV10" s="1"/>
      <c r="CZY10" s="1"/>
      <c r="DAB10" s="1"/>
      <c r="DAE10" s="1"/>
      <c r="DAH10" s="1"/>
      <c r="DAK10" s="1"/>
      <c r="DAN10" s="1"/>
      <c r="DAQ10" s="1"/>
      <c r="DAT10" s="1"/>
      <c r="DAW10" s="1"/>
      <c r="DAZ10" s="1"/>
      <c r="DBC10" s="1"/>
      <c r="DBF10" s="1"/>
      <c r="DBI10" s="1"/>
      <c r="DBL10" s="1"/>
      <c r="DBO10" s="1"/>
      <c r="DBR10" s="1"/>
      <c r="DBU10" s="1"/>
      <c r="DBX10" s="1"/>
      <c r="DCA10" s="1"/>
      <c r="DCD10" s="1"/>
      <c r="DCG10" s="1"/>
      <c r="DCJ10" s="1"/>
      <c r="DCM10" s="1"/>
      <c r="DCP10" s="1"/>
      <c r="DCS10" s="1"/>
      <c r="DCV10" s="1"/>
      <c r="DCY10" s="1"/>
      <c r="DDB10" s="1"/>
      <c r="DDE10" s="1"/>
      <c r="DDH10" s="1"/>
      <c r="DDK10" s="1"/>
      <c r="DDN10" s="1"/>
      <c r="DDQ10" s="1"/>
      <c r="DDT10" s="1"/>
      <c r="DDW10" s="1"/>
      <c r="DDZ10" s="1"/>
      <c r="DEC10" s="1"/>
      <c r="DEF10" s="1"/>
      <c r="DEI10" s="1"/>
      <c r="DEL10" s="1"/>
      <c r="DEO10" s="1"/>
      <c r="DER10" s="1"/>
      <c r="DEU10" s="1"/>
      <c r="DEX10" s="1"/>
      <c r="DFA10" s="1"/>
      <c r="DFD10" s="1"/>
      <c r="DFG10" s="1"/>
      <c r="DFJ10" s="1"/>
      <c r="DFM10" s="1"/>
      <c r="DFP10" s="1"/>
      <c r="DFS10" s="1"/>
      <c r="DFV10" s="1"/>
      <c r="DFY10" s="1"/>
      <c r="DGB10" s="1"/>
      <c r="DGE10" s="1"/>
      <c r="DGH10" s="1"/>
      <c r="DGK10" s="1"/>
      <c r="DGN10" s="1"/>
      <c r="DGQ10" s="1"/>
      <c r="DGT10" s="1"/>
      <c r="DGW10" s="1"/>
      <c r="DGZ10" s="1"/>
      <c r="DHC10" s="1"/>
      <c r="DHF10" s="1"/>
      <c r="DHI10" s="1"/>
      <c r="DHL10" s="1"/>
      <c r="DHO10" s="1"/>
      <c r="DHR10" s="1"/>
      <c r="DHU10" s="1"/>
      <c r="DHX10" s="1"/>
      <c r="DIA10" s="1"/>
      <c r="DID10" s="1"/>
      <c r="DIG10" s="1"/>
      <c r="DIJ10" s="1"/>
      <c r="DIM10" s="1"/>
      <c r="DIP10" s="1"/>
      <c r="DIS10" s="1"/>
      <c r="DIV10" s="1"/>
      <c r="DIY10" s="1"/>
      <c r="DJB10" s="1"/>
      <c r="DJE10" s="1"/>
      <c r="DJH10" s="1"/>
      <c r="DJK10" s="1"/>
      <c r="DJN10" s="1"/>
      <c r="DJQ10" s="1"/>
      <c r="DJT10" s="1"/>
      <c r="DJW10" s="1"/>
      <c r="DJZ10" s="1"/>
      <c r="DKC10" s="1"/>
      <c r="DKF10" s="1"/>
      <c r="DKI10" s="1"/>
      <c r="DKL10" s="1"/>
      <c r="DKO10" s="1"/>
      <c r="DKR10" s="1"/>
      <c r="DKU10" s="1"/>
      <c r="DKX10" s="1"/>
      <c r="DLA10" s="1"/>
      <c r="DLD10" s="1"/>
      <c r="DLG10" s="1"/>
      <c r="DLJ10" s="1"/>
      <c r="DLM10" s="1"/>
      <c r="DLP10" s="1"/>
      <c r="DLS10" s="1"/>
      <c r="DLV10" s="1"/>
      <c r="DLY10" s="1"/>
      <c r="DMB10" s="1"/>
      <c r="DME10" s="1"/>
      <c r="DMH10" s="1"/>
      <c r="DMK10" s="1"/>
      <c r="DMN10" s="1"/>
      <c r="DMQ10" s="1"/>
      <c r="DMT10" s="1"/>
      <c r="DMW10" s="1"/>
      <c r="DMZ10" s="1"/>
      <c r="DNC10" s="1"/>
      <c r="DNF10" s="1"/>
      <c r="DNI10" s="1"/>
      <c r="DNL10" s="1"/>
      <c r="DNO10" s="1"/>
      <c r="DNR10" s="1"/>
      <c r="DNU10" s="1"/>
      <c r="DNX10" s="1"/>
      <c r="DOA10" s="1"/>
      <c r="DOD10" s="1"/>
      <c r="DOG10" s="1"/>
      <c r="DOJ10" s="1"/>
      <c r="DOM10" s="1"/>
      <c r="DOP10" s="1"/>
      <c r="DOS10" s="1"/>
      <c r="DOV10" s="1"/>
      <c r="DOY10" s="1"/>
      <c r="DPB10" s="1"/>
      <c r="DPE10" s="1"/>
      <c r="DPH10" s="1"/>
      <c r="DPK10" s="1"/>
      <c r="DPN10" s="1"/>
      <c r="DPQ10" s="1"/>
      <c r="DPT10" s="1"/>
      <c r="DPW10" s="1"/>
      <c r="DPZ10" s="1"/>
      <c r="DQC10" s="1"/>
      <c r="DQF10" s="1"/>
      <c r="DQI10" s="1"/>
      <c r="DQL10" s="1"/>
      <c r="DQO10" s="1"/>
      <c r="DQR10" s="1"/>
      <c r="DQU10" s="1"/>
      <c r="DQX10" s="1"/>
      <c r="DRA10" s="1"/>
      <c r="DRD10" s="1"/>
      <c r="DRG10" s="1"/>
      <c r="DRJ10" s="1"/>
      <c r="DRM10" s="1"/>
      <c r="DRP10" s="1"/>
      <c r="DRS10" s="1"/>
      <c r="DRV10" s="1"/>
      <c r="DRY10" s="1"/>
      <c r="DSB10" s="1"/>
      <c r="DSE10" s="1"/>
      <c r="DSH10" s="1"/>
      <c r="DSK10" s="1"/>
      <c r="DSN10" s="1"/>
      <c r="DSQ10" s="1"/>
      <c r="DST10" s="1"/>
      <c r="DSW10" s="1"/>
      <c r="DSZ10" s="1"/>
      <c r="DTC10" s="1"/>
      <c r="DTF10" s="1"/>
      <c r="DTI10" s="1"/>
      <c r="DTL10" s="1"/>
      <c r="DTO10" s="1"/>
      <c r="DTR10" s="1"/>
      <c r="DTU10" s="1"/>
      <c r="DTX10" s="1"/>
      <c r="DUA10" s="1"/>
      <c r="DUD10" s="1"/>
      <c r="DUG10" s="1"/>
      <c r="DUJ10" s="1"/>
      <c r="DUM10" s="1"/>
      <c r="DUP10" s="1"/>
      <c r="DUS10" s="1"/>
      <c r="DUV10" s="1"/>
      <c r="DUY10" s="1"/>
      <c r="DVB10" s="1"/>
      <c r="DVE10" s="1"/>
      <c r="DVH10" s="1"/>
      <c r="DVK10" s="1"/>
      <c r="DVN10" s="1"/>
      <c r="DVQ10" s="1"/>
      <c r="DVT10" s="1"/>
      <c r="DVW10" s="1"/>
      <c r="DVZ10" s="1"/>
      <c r="DWC10" s="1"/>
      <c r="DWF10" s="1"/>
      <c r="DWI10" s="1"/>
      <c r="DWL10" s="1"/>
      <c r="DWO10" s="1"/>
      <c r="DWR10" s="1"/>
      <c r="DWU10" s="1"/>
      <c r="DWX10" s="1"/>
      <c r="DXA10" s="1"/>
      <c r="DXD10" s="1"/>
      <c r="DXG10" s="1"/>
      <c r="DXJ10" s="1"/>
      <c r="DXM10" s="1"/>
      <c r="DXP10" s="1"/>
      <c r="DXS10" s="1"/>
      <c r="DXV10" s="1"/>
      <c r="DXY10" s="1"/>
      <c r="DYB10" s="1"/>
      <c r="DYE10" s="1"/>
      <c r="DYH10" s="1"/>
      <c r="DYK10" s="1"/>
      <c r="DYN10" s="1"/>
      <c r="DYQ10" s="1"/>
      <c r="DYT10" s="1"/>
      <c r="DYW10" s="1"/>
      <c r="DYZ10" s="1"/>
      <c r="DZC10" s="1"/>
      <c r="DZF10" s="1"/>
      <c r="DZI10" s="1"/>
      <c r="DZL10" s="1"/>
      <c r="DZO10" s="1"/>
      <c r="DZR10" s="1"/>
      <c r="DZU10" s="1"/>
      <c r="DZX10" s="1"/>
      <c r="EAA10" s="1"/>
      <c r="EAD10" s="1"/>
      <c r="EAG10" s="1"/>
      <c r="EAJ10" s="1"/>
      <c r="EAM10" s="1"/>
      <c r="EAP10" s="1"/>
      <c r="EAS10" s="1"/>
      <c r="EAV10" s="1"/>
      <c r="EAY10" s="1"/>
      <c r="EBB10" s="1"/>
      <c r="EBE10" s="1"/>
      <c r="EBH10" s="1"/>
      <c r="EBK10" s="1"/>
      <c r="EBN10" s="1"/>
      <c r="EBQ10" s="1"/>
      <c r="EBT10" s="1"/>
      <c r="EBW10" s="1"/>
      <c r="EBZ10" s="1"/>
      <c r="ECC10" s="1"/>
      <c r="ECF10" s="1"/>
      <c r="ECI10" s="1"/>
      <c r="ECL10" s="1"/>
      <c r="ECO10" s="1"/>
      <c r="ECR10" s="1"/>
      <c r="ECU10" s="1"/>
      <c r="ECX10" s="1"/>
      <c r="EDA10" s="1"/>
      <c r="EDD10" s="1"/>
      <c r="EDG10" s="1"/>
      <c r="EDJ10" s="1"/>
      <c r="EDM10" s="1"/>
      <c r="EDP10" s="1"/>
      <c r="EDS10" s="1"/>
      <c r="EDV10" s="1"/>
      <c r="EDY10" s="1"/>
      <c r="EEB10" s="1"/>
      <c r="EEE10" s="1"/>
      <c r="EEH10" s="1"/>
      <c r="EEK10" s="1"/>
      <c r="EEN10" s="1"/>
      <c r="EEQ10" s="1"/>
      <c r="EET10" s="1"/>
      <c r="EEW10" s="1"/>
      <c r="EEZ10" s="1"/>
      <c r="EFC10" s="1"/>
      <c r="EFF10" s="1"/>
      <c r="EFI10" s="1"/>
      <c r="EFL10" s="1"/>
      <c r="EFO10" s="1"/>
      <c r="EFR10" s="1"/>
      <c r="EFU10" s="1"/>
      <c r="EFX10" s="1"/>
      <c r="EGA10" s="1"/>
      <c r="EGD10" s="1"/>
      <c r="EGG10" s="1"/>
      <c r="EGJ10" s="1"/>
      <c r="EGM10" s="1"/>
      <c r="EGP10" s="1"/>
      <c r="EGS10" s="1"/>
      <c r="EGV10" s="1"/>
      <c r="EGY10" s="1"/>
      <c r="EHB10" s="1"/>
      <c r="EHE10" s="1"/>
      <c r="EHH10" s="1"/>
      <c r="EHK10" s="1"/>
      <c r="EHN10" s="1"/>
      <c r="EHQ10" s="1"/>
      <c r="EHT10" s="1"/>
      <c r="EHW10" s="1"/>
      <c r="EHZ10" s="1"/>
      <c r="EIC10" s="1"/>
      <c r="EIF10" s="1"/>
      <c r="EII10" s="1"/>
      <c r="EIL10" s="1"/>
      <c r="EIO10" s="1"/>
      <c r="EIR10" s="1"/>
      <c r="EIU10" s="1"/>
      <c r="EIX10" s="1"/>
      <c r="EJA10" s="1"/>
      <c r="EJD10" s="1"/>
      <c r="EJG10" s="1"/>
      <c r="EJJ10" s="1"/>
      <c r="EJM10" s="1"/>
      <c r="EJP10" s="1"/>
      <c r="EJS10" s="1"/>
      <c r="EJV10" s="1"/>
      <c r="EJY10" s="1"/>
      <c r="EKB10" s="1"/>
      <c r="EKE10" s="1"/>
      <c r="EKH10" s="1"/>
      <c r="EKK10" s="1"/>
      <c r="EKN10" s="1"/>
      <c r="EKQ10" s="1"/>
      <c r="EKT10" s="1"/>
      <c r="EKW10" s="1"/>
      <c r="EKZ10" s="1"/>
      <c r="ELC10" s="1"/>
      <c r="ELF10" s="1"/>
      <c r="ELI10" s="1"/>
      <c r="ELL10" s="1"/>
      <c r="ELO10" s="1"/>
      <c r="ELR10" s="1"/>
      <c r="ELU10" s="1"/>
      <c r="ELX10" s="1"/>
      <c r="EMA10" s="1"/>
      <c r="EMD10" s="1"/>
      <c r="EMG10" s="1"/>
      <c r="EMJ10" s="1"/>
      <c r="EMM10" s="1"/>
      <c r="EMP10" s="1"/>
      <c r="EMS10" s="1"/>
      <c r="EMV10" s="1"/>
      <c r="EMY10" s="1"/>
      <c r="ENB10" s="1"/>
      <c r="ENE10" s="1"/>
      <c r="ENH10" s="1"/>
      <c r="ENK10" s="1"/>
      <c r="ENN10" s="1"/>
      <c r="ENQ10" s="1"/>
      <c r="ENT10" s="1"/>
      <c r="ENW10" s="1"/>
      <c r="ENZ10" s="1"/>
      <c r="EOC10" s="1"/>
      <c r="EOF10" s="1"/>
      <c r="EOI10" s="1"/>
      <c r="EOL10" s="1"/>
      <c r="EOO10" s="1"/>
      <c r="EOR10" s="1"/>
      <c r="EOU10" s="1"/>
      <c r="EOX10" s="1"/>
      <c r="EPA10" s="1"/>
      <c r="EPD10" s="1"/>
      <c r="EPG10" s="1"/>
      <c r="EPJ10" s="1"/>
      <c r="EPM10" s="1"/>
      <c r="EPP10" s="1"/>
      <c r="EPS10" s="1"/>
      <c r="EPV10" s="1"/>
      <c r="EPY10" s="1"/>
      <c r="EQB10" s="1"/>
      <c r="EQE10" s="1"/>
      <c r="EQH10" s="1"/>
      <c r="EQK10" s="1"/>
      <c r="EQN10" s="1"/>
      <c r="EQQ10" s="1"/>
      <c r="EQT10" s="1"/>
      <c r="EQW10" s="1"/>
      <c r="EQZ10" s="1"/>
      <c r="ERC10" s="1"/>
      <c r="ERF10" s="1"/>
      <c r="ERI10" s="1"/>
      <c r="ERL10" s="1"/>
      <c r="ERO10" s="1"/>
      <c r="ERR10" s="1"/>
      <c r="ERU10" s="1"/>
      <c r="ERX10" s="1"/>
      <c r="ESA10" s="1"/>
      <c r="ESD10" s="1"/>
      <c r="ESG10" s="1"/>
      <c r="ESJ10" s="1"/>
      <c r="ESM10" s="1"/>
      <c r="ESP10" s="1"/>
      <c r="ESS10" s="1"/>
      <c r="ESV10" s="1"/>
      <c r="ESY10" s="1"/>
      <c r="ETB10" s="1"/>
      <c r="ETE10" s="1"/>
      <c r="ETH10" s="1"/>
      <c r="ETK10" s="1"/>
      <c r="ETN10" s="1"/>
      <c r="ETQ10" s="1"/>
      <c r="ETT10" s="1"/>
      <c r="ETW10" s="1"/>
      <c r="ETZ10" s="1"/>
      <c r="EUC10" s="1"/>
      <c r="EUF10" s="1"/>
      <c r="EUI10" s="1"/>
      <c r="EUL10" s="1"/>
      <c r="EUO10" s="1"/>
      <c r="EUR10" s="1"/>
      <c r="EUU10" s="1"/>
      <c r="EUX10" s="1"/>
      <c r="EVA10" s="1"/>
      <c r="EVD10" s="1"/>
      <c r="EVG10" s="1"/>
      <c r="EVJ10" s="1"/>
      <c r="EVM10" s="1"/>
      <c r="EVP10" s="1"/>
      <c r="EVS10" s="1"/>
      <c r="EVV10" s="1"/>
      <c r="EVY10" s="1"/>
      <c r="EWB10" s="1"/>
      <c r="EWE10" s="1"/>
      <c r="EWH10" s="1"/>
      <c r="EWK10" s="1"/>
      <c r="EWN10" s="1"/>
      <c r="EWQ10" s="1"/>
      <c r="EWT10" s="1"/>
      <c r="EWW10" s="1"/>
      <c r="EWZ10" s="1"/>
      <c r="EXC10" s="1"/>
      <c r="EXF10" s="1"/>
      <c r="EXI10" s="1"/>
      <c r="EXL10" s="1"/>
      <c r="EXO10" s="1"/>
      <c r="EXR10" s="1"/>
      <c r="EXU10" s="1"/>
      <c r="EXX10" s="1"/>
      <c r="EYA10" s="1"/>
      <c r="EYD10" s="1"/>
      <c r="EYG10" s="1"/>
      <c r="EYJ10" s="1"/>
      <c r="EYM10" s="1"/>
      <c r="EYP10" s="1"/>
      <c r="EYS10" s="1"/>
      <c r="EYV10" s="1"/>
      <c r="EYY10" s="1"/>
      <c r="EZB10" s="1"/>
      <c r="EZE10" s="1"/>
      <c r="EZH10" s="1"/>
      <c r="EZK10" s="1"/>
      <c r="EZN10" s="1"/>
      <c r="EZQ10" s="1"/>
      <c r="EZT10" s="1"/>
      <c r="EZW10" s="1"/>
      <c r="EZZ10" s="1"/>
      <c r="FAC10" s="1"/>
      <c r="FAF10" s="1"/>
      <c r="FAI10" s="1"/>
      <c r="FAL10" s="1"/>
      <c r="FAO10" s="1"/>
      <c r="FAR10" s="1"/>
      <c r="FAU10" s="1"/>
      <c r="FAX10" s="1"/>
      <c r="FBA10" s="1"/>
      <c r="FBD10" s="1"/>
      <c r="FBG10" s="1"/>
      <c r="FBJ10" s="1"/>
      <c r="FBM10" s="1"/>
      <c r="FBP10" s="1"/>
      <c r="FBS10" s="1"/>
      <c r="FBV10" s="1"/>
      <c r="FBY10" s="1"/>
      <c r="FCB10" s="1"/>
      <c r="FCE10" s="1"/>
      <c r="FCH10" s="1"/>
      <c r="FCK10" s="1"/>
      <c r="FCN10" s="1"/>
      <c r="FCQ10" s="1"/>
      <c r="FCT10" s="1"/>
      <c r="FCW10" s="1"/>
      <c r="FCZ10" s="1"/>
      <c r="FDC10" s="1"/>
      <c r="FDF10" s="1"/>
      <c r="FDI10" s="1"/>
      <c r="FDL10" s="1"/>
      <c r="FDO10" s="1"/>
      <c r="FDR10" s="1"/>
      <c r="FDU10" s="1"/>
      <c r="FDX10" s="1"/>
      <c r="FEA10" s="1"/>
      <c r="FED10" s="1"/>
      <c r="FEG10" s="1"/>
      <c r="FEJ10" s="1"/>
      <c r="FEM10" s="1"/>
      <c r="FEP10" s="1"/>
      <c r="FES10" s="1"/>
      <c r="FEV10" s="1"/>
      <c r="FEY10" s="1"/>
      <c r="FFB10" s="1"/>
      <c r="FFE10" s="1"/>
      <c r="FFH10" s="1"/>
      <c r="FFK10" s="1"/>
      <c r="FFN10" s="1"/>
      <c r="FFQ10" s="1"/>
      <c r="FFT10" s="1"/>
      <c r="FFW10" s="1"/>
      <c r="FFZ10" s="1"/>
      <c r="FGC10" s="1"/>
      <c r="FGF10" s="1"/>
      <c r="FGI10" s="1"/>
      <c r="FGL10" s="1"/>
      <c r="FGO10" s="1"/>
      <c r="FGR10" s="1"/>
      <c r="FGU10" s="1"/>
      <c r="FGX10" s="1"/>
      <c r="FHA10" s="1"/>
      <c r="FHD10" s="1"/>
      <c r="FHG10" s="1"/>
      <c r="FHJ10" s="1"/>
      <c r="FHM10" s="1"/>
      <c r="FHP10" s="1"/>
      <c r="FHS10" s="1"/>
      <c r="FHV10" s="1"/>
      <c r="FHY10" s="1"/>
      <c r="FIB10" s="1"/>
      <c r="FIE10" s="1"/>
      <c r="FIH10" s="1"/>
      <c r="FIK10" s="1"/>
      <c r="FIN10" s="1"/>
      <c r="FIQ10" s="1"/>
      <c r="FIT10" s="1"/>
      <c r="FIW10" s="1"/>
      <c r="FIZ10" s="1"/>
      <c r="FJC10" s="1"/>
      <c r="FJF10" s="1"/>
      <c r="FJI10" s="1"/>
      <c r="FJL10" s="1"/>
      <c r="FJO10" s="1"/>
      <c r="FJR10" s="1"/>
      <c r="FJU10" s="1"/>
      <c r="FJX10" s="1"/>
      <c r="FKA10" s="1"/>
      <c r="FKD10" s="1"/>
      <c r="FKG10" s="1"/>
      <c r="FKJ10" s="1"/>
      <c r="FKM10" s="1"/>
      <c r="FKP10" s="1"/>
      <c r="FKS10" s="1"/>
      <c r="FKV10" s="1"/>
      <c r="FKY10" s="1"/>
      <c r="FLB10" s="1"/>
      <c r="FLE10" s="1"/>
      <c r="FLH10" s="1"/>
      <c r="FLK10" s="1"/>
      <c r="FLN10" s="1"/>
      <c r="FLQ10" s="1"/>
      <c r="FLT10" s="1"/>
      <c r="FLW10" s="1"/>
      <c r="FLZ10" s="1"/>
      <c r="FMC10" s="1"/>
      <c r="FMF10" s="1"/>
      <c r="FMI10" s="1"/>
      <c r="FML10" s="1"/>
      <c r="FMO10" s="1"/>
      <c r="FMR10" s="1"/>
      <c r="FMU10" s="1"/>
      <c r="FMX10" s="1"/>
      <c r="FNA10" s="1"/>
      <c r="FND10" s="1"/>
      <c r="FNG10" s="1"/>
      <c r="FNJ10" s="1"/>
      <c r="FNM10" s="1"/>
      <c r="FNP10" s="1"/>
      <c r="FNS10" s="1"/>
      <c r="FNV10" s="1"/>
      <c r="FNY10" s="1"/>
      <c r="FOB10" s="1"/>
      <c r="FOE10" s="1"/>
      <c r="FOH10" s="1"/>
      <c r="FOK10" s="1"/>
      <c r="FON10" s="1"/>
      <c r="FOQ10" s="1"/>
      <c r="FOT10" s="1"/>
      <c r="FOW10" s="1"/>
      <c r="FOZ10" s="1"/>
      <c r="FPC10" s="1"/>
      <c r="FPF10" s="1"/>
      <c r="FPI10" s="1"/>
      <c r="FPL10" s="1"/>
      <c r="FPO10" s="1"/>
      <c r="FPR10" s="1"/>
      <c r="FPU10" s="1"/>
      <c r="FPX10" s="1"/>
      <c r="FQA10" s="1"/>
      <c r="FQD10" s="1"/>
      <c r="FQG10" s="1"/>
      <c r="FQJ10" s="1"/>
      <c r="FQM10" s="1"/>
      <c r="FQP10" s="1"/>
      <c r="FQS10" s="1"/>
      <c r="FQV10" s="1"/>
      <c r="FQY10" s="1"/>
      <c r="FRB10" s="1"/>
      <c r="FRE10" s="1"/>
      <c r="FRH10" s="1"/>
      <c r="FRK10" s="1"/>
      <c r="FRN10" s="1"/>
      <c r="FRQ10" s="1"/>
      <c r="FRT10" s="1"/>
      <c r="FRW10" s="1"/>
      <c r="FRZ10" s="1"/>
      <c r="FSC10" s="1"/>
      <c r="FSF10" s="1"/>
      <c r="FSI10" s="1"/>
      <c r="FSL10" s="1"/>
      <c r="FSO10" s="1"/>
      <c r="FSR10" s="1"/>
      <c r="FSU10" s="1"/>
      <c r="FSX10" s="1"/>
      <c r="FTA10" s="1"/>
      <c r="FTD10" s="1"/>
      <c r="FTG10" s="1"/>
      <c r="FTJ10" s="1"/>
      <c r="FTM10" s="1"/>
      <c r="FTP10" s="1"/>
      <c r="FTS10" s="1"/>
      <c r="FTV10" s="1"/>
      <c r="FTY10" s="1"/>
      <c r="FUB10" s="1"/>
      <c r="FUE10" s="1"/>
      <c r="FUH10" s="1"/>
      <c r="FUK10" s="1"/>
      <c r="FUN10" s="1"/>
      <c r="FUQ10" s="1"/>
      <c r="FUT10" s="1"/>
      <c r="FUW10" s="1"/>
      <c r="FUZ10" s="1"/>
      <c r="FVC10" s="1"/>
      <c r="FVF10" s="1"/>
      <c r="FVI10" s="1"/>
      <c r="FVL10" s="1"/>
      <c r="FVO10" s="1"/>
      <c r="FVR10" s="1"/>
      <c r="FVU10" s="1"/>
      <c r="FVX10" s="1"/>
      <c r="FWA10" s="1"/>
      <c r="FWD10" s="1"/>
      <c r="FWG10" s="1"/>
      <c r="FWJ10" s="1"/>
      <c r="FWM10" s="1"/>
      <c r="FWP10" s="1"/>
      <c r="FWS10" s="1"/>
      <c r="FWV10" s="1"/>
      <c r="FWY10" s="1"/>
      <c r="FXB10" s="1"/>
      <c r="FXE10" s="1"/>
      <c r="FXH10" s="1"/>
      <c r="FXK10" s="1"/>
      <c r="FXN10" s="1"/>
      <c r="FXQ10" s="1"/>
      <c r="FXT10" s="1"/>
      <c r="FXW10" s="1"/>
      <c r="FXZ10" s="1"/>
      <c r="FYC10" s="1"/>
      <c r="FYF10" s="1"/>
      <c r="FYI10" s="1"/>
      <c r="FYL10" s="1"/>
      <c r="FYO10" s="1"/>
      <c r="FYR10" s="1"/>
      <c r="FYU10" s="1"/>
      <c r="FYX10" s="1"/>
      <c r="FZA10" s="1"/>
      <c r="FZD10" s="1"/>
      <c r="FZG10" s="1"/>
      <c r="FZJ10" s="1"/>
      <c r="FZM10" s="1"/>
      <c r="FZP10" s="1"/>
      <c r="FZS10" s="1"/>
      <c r="FZV10" s="1"/>
      <c r="FZY10" s="1"/>
      <c r="GAB10" s="1"/>
      <c r="GAE10" s="1"/>
      <c r="GAH10" s="1"/>
      <c r="GAK10" s="1"/>
      <c r="GAN10" s="1"/>
      <c r="GAQ10" s="1"/>
      <c r="GAT10" s="1"/>
      <c r="GAW10" s="1"/>
      <c r="GAZ10" s="1"/>
      <c r="GBC10" s="1"/>
      <c r="GBF10" s="1"/>
      <c r="GBI10" s="1"/>
      <c r="GBL10" s="1"/>
      <c r="GBO10" s="1"/>
      <c r="GBR10" s="1"/>
      <c r="GBU10" s="1"/>
      <c r="GBX10" s="1"/>
      <c r="GCA10" s="1"/>
      <c r="GCD10" s="1"/>
      <c r="GCG10" s="1"/>
      <c r="GCJ10" s="1"/>
      <c r="GCM10" s="1"/>
      <c r="GCP10" s="1"/>
      <c r="GCS10" s="1"/>
      <c r="GCV10" s="1"/>
      <c r="GCY10" s="1"/>
      <c r="GDB10" s="1"/>
      <c r="GDE10" s="1"/>
      <c r="GDH10" s="1"/>
      <c r="GDK10" s="1"/>
      <c r="GDN10" s="1"/>
      <c r="GDQ10" s="1"/>
      <c r="GDT10" s="1"/>
      <c r="GDW10" s="1"/>
      <c r="GDZ10" s="1"/>
      <c r="GEC10" s="1"/>
      <c r="GEF10" s="1"/>
      <c r="GEI10" s="1"/>
      <c r="GEL10" s="1"/>
      <c r="GEO10" s="1"/>
      <c r="GER10" s="1"/>
      <c r="GEU10" s="1"/>
      <c r="GEX10" s="1"/>
      <c r="GFA10" s="1"/>
      <c r="GFD10" s="1"/>
      <c r="GFG10" s="1"/>
      <c r="GFJ10" s="1"/>
      <c r="GFM10" s="1"/>
      <c r="GFP10" s="1"/>
      <c r="GFS10" s="1"/>
      <c r="GFV10" s="1"/>
      <c r="GFY10" s="1"/>
      <c r="GGB10" s="1"/>
      <c r="GGE10" s="1"/>
      <c r="GGH10" s="1"/>
      <c r="GGK10" s="1"/>
      <c r="GGN10" s="1"/>
      <c r="GGQ10" s="1"/>
      <c r="GGT10" s="1"/>
      <c r="GGW10" s="1"/>
      <c r="GGZ10" s="1"/>
      <c r="GHC10" s="1"/>
      <c r="GHF10" s="1"/>
      <c r="GHI10" s="1"/>
      <c r="GHL10" s="1"/>
      <c r="GHO10" s="1"/>
      <c r="GHR10" s="1"/>
      <c r="GHU10" s="1"/>
      <c r="GHX10" s="1"/>
      <c r="GIA10" s="1"/>
      <c r="GID10" s="1"/>
      <c r="GIG10" s="1"/>
      <c r="GIJ10" s="1"/>
      <c r="GIM10" s="1"/>
      <c r="GIP10" s="1"/>
      <c r="GIS10" s="1"/>
      <c r="GIV10" s="1"/>
      <c r="GIY10" s="1"/>
      <c r="GJB10" s="1"/>
      <c r="GJE10" s="1"/>
      <c r="GJH10" s="1"/>
      <c r="GJK10" s="1"/>
      <c r="GJN10" s="1"/>
      <c r="GJQ10" s="1"/>
      <c r="GJT10" s="1"/>
      <c r="GJW10" s="1"/>
      <c r="GJZ10" s="1"/>
      <c r="GKC10" s="1"/>
      <c r="GKF10" s="1"/>
      <c r="GKI10" s="1"/>
      <c r="GKL10" s="1"/>
      <c r="GKO10" s="1"/>
      <c r="GKR10" s="1"/>
      <c r="GKU10" s="1"/>
      <c r="GKX10" s="1"/>
      <c r="GLA10" s="1"/>
      <c r="GLD10" s="1"/>
      <c r="GLG10" s="1"/>
      <c r="GLJ10" s="1"/>
      <c r="GLM10" s="1"/>
      <c r="GLP10" s="1"/>
      <c r="GLS10" s="1"/>
      <c r="GLV10" s="1"/>
      <c r="GLY10" s="1"/>
      <c r="GMB10" s="1"/>
      <c r="GME10" s="1"/>
      <c r="GMH10" s="1"/>
      <c r="GMK10" s="1"/>
      <c r="GMN10" s="1"/>
      <c r="GMQ10" s="1"/>
      <c r="GMT10" s="1"/>
      <c r="GMW10" s="1"/>
      <c r="GMZ10" s="1"/>
      <c r="GNC10" s="1"/>
      <c r="GNF10" s="1"/>
      <c r="GNI10" s="1"/>
      <c r="GNL10" s="1"/>
      <c r="GNO10" s="1"/>
      <c r="GNR10" s="1"/>
      <c r="GNU10" s="1"/>
      <c r="GNX10" s="1"/>
      <c r="GOA10" s="1"/>
      <c r="GOD10" s="1"/>
      <c r="GOG10" s="1"/>
      <c r="GOJ10" s="1"/>
      <c r="GOM10" s="1"/>
      <c r="GOP10" s="1"/>
      <c r="GOS10" s="1"/>
      <c r="GOV10" s="1"/>
      <c r="GOY10" s="1"/>
      <c r="GPB10" s="1"/>
      <c r="GPE10" s="1"/>
      <c r="GPH10" s="1"/>
      <c r="GPK10" s="1"/>
      <c r="GPN10" s="1"/>
      <c r="GPQ10" s="1"/>
      <c r="GPT10" s="1"/>
      <c r="GPW10" s="1"/>
      <c r="GPZ10" s="1"/>
      <c r="GQC10" s="1"/>
      <c r="GQF10" s="1"/>
      <c r="GQI10" s="1"/>
      <c r="GQL10" s="1"/>
      <c r="GQO10" s="1"/>
      <c r="GQR10" s="1"/>
      <c r="GQU10" s="1"/>
      <c r="GQX10" s="1"/>
      <c r="GRA10" s="1"/>
      <c r="GRD10" s="1"/>
      <c r="GRG10" s="1"/>
      <c r="GRJ10" s="1"/>
      <c r="GRM10" s="1"/>
      <c r="GRP10" s="1"/>
      <c r="GRS10" s="1"/>
      <c r="GRV10" s="1"/>
      <c r="GRY10" s="1"/>
      <c r="GSB10" s="1"/>
      <c r="GSE10" s="1"/>
      <c r="GSH10" s="1"/>
      <c r="GSK10" s="1"/>
      <c r="GSN10" s="1"/>
      <c r="GSQ10" s="1"/>
      <c r="GST10" s="1"/>
      <c r="GSW10" s="1"/>
      <c r="GSZ10" s="1"/>
      <c r="GTC10" s="1"/>
      <c r="GTF10" s="1"/>
      <c r="GTI10" s="1"/>
      <c r="GTL10" s="1"/>
      <c r="GTO10" s="1"/>
      <c r="GTR10" s="1"/>
      <c r="GTU10" s="1"/>
      <c r="GTX10" s="1"/>
      <c r="GUA10" s="1"/>
      <c r="GUD10" s="1"/>
      <c r="GUG10" s="1"/>
      <c r="GUJ10" s="1"/>
      <c r="GUM10" s="1"/>
      <c r="GUP10" s="1"/>
      <c r="GUS10" s="1"/>
      <c r="GUV10" s="1"/>
      <c r="GUY10" s="1"/>
      <c r="GVB10" s="1"/>
      <c r="GVE10" s="1"/>
      <c r="GVH10" s="1"/>
      <c r="GVK10" s="1"/>
      <c r="GVN10" s="1"/>
      <c r="GVQ10" s="1"/>
      <c r="GVT10" s="1"/>
      <c r="GVW10" s="1"/>
      <c r="GVZ10" s="1"/>
      <c r="GWC10" s="1"/>
      <c r="GWF10" s="1"/>
      <c r="GWI10" s="1"/>
      <c r="GWL10" s="1"/>
      <c r="GWO10" s="1"/>
      <c r="GWR10" s="1"/>
      <c r="GWU10" s="1"/>
      <c r="GWX10" s="1"/>
      <c r="GXA10" s="1"/>
      <c r="GXD10" s="1"/>
      <c r="GXG10" s="1"/>
      <c r="GXJ10" s="1"/>
      <c r="GXM10" s="1"/>
      <c r="GXP10" s="1"/>
      <c r="GXS10" s="1"/>
      <c r="GXV10" s="1"/>
      <c r="GXY10" s="1"/>
      <c r="GYB10" s="1"/>
      <c r="GYE10" s="1"/>
      <c r="GYH10" s="1"/>
      <c r="GYK10" s="1"/>
      <c r="GYN10" s="1"/>
      <c r="GYQ10" s="1"/>
      <c r="GYT10" s="1"/>
      <c r="GYW10" s="1"/>
      <c r="GYZ10" s="1"/>
      <c r="GZC10" s="1"/>
      <c r="GZF10" s="1"/>
      <c r="GZI10" s="1"/>
      <c r="GZL10" s="1"/>
      <c r="GZO10" s="1"/>
      <c r="GZR10" s="1"/>
      <c r="GZU10" s="1"/>
      <c r="GZX10" s="1"/>
      <c r="HAA10" s="1"/>
      <c r="HAD10" s="1"/>
      <c r="HAG10" s="1"/>
      <c r="HAJ10" s="1"/>
      <c r="HAM10" s="1"/>
      <c r="HAP10" s="1"/>
      <c r="HAS10" s="1"/>
      <c r="HAV10" s="1"/>
      <c r="HAY10" s="1"/>
      <c r="HBB10" s="1"/>
      <c r="HBE10" s="1"/>
      <c r="HBH10" s="1"/>
      <c r="HBK10" s="1"/>
      <c r="HBN10" s="1"/>
      <c r="HBQ10" s="1"/>
      <c r="HBT10" s="1"/>
      <c r="HBW10" s="1"/>
      <c r="HBZ10" s="1"/>
      <c r="HCC10" s="1"/>
      <c r="HCF10" s="1"/>
      <c r="HCI10" s="1"/>
      <c r="HCL10" s="1"/>
      <c r="HCO10" s="1"/>
      <c r="HCR10" s="1"/>
      <c r="HCU10" s="1"/>
      <c r="HCX10" s="1"/>
      <c r="HDA10" s="1"/>
      <c r="HDD10" s="1"/>
      <c r="HDG10" s="1"/>
      <c r="HDJ10" s="1"/>
      <c r="HDM10" s="1"/>
      <c r="HDP10" s="1"/>
      <c r="HDS10" s="1"/>
      <c r="HDV10" s="1"/>
      <c r="HDY10" s="1"/>
      <c r="HEB10" s="1"/>
      <c r="HEE10" s="1"/>
      <c r="HEH10" s="1"/>
      <c r="HEK10" s="1"/>
      <c r="HEN10" s="1"/>
      <c r="HEQ10" s="1"/>
      <c r="HET10" s="1"/>
      <c r="HEW10" s="1"/>
      <c r="HEZ10" s="1"/>
      <c r="HFC10" s="1"/>
      <c r="HFF10" s="1"/>
      <c r="HFI10" s="1"/>
      <c r="HFL10" s="1"/>
      <c r="HFO10" s="1"/>
      <c r="HFR10" s="1"/>
      <c r="HFU10" s="1"/>
      <c r="HFX10" s="1"/>
      <c r="HGA10" s="1"/>
      <c r="HGD10" s="1"/>
      <c r="HGG10" s="1"/>
      <c r="HGJ10" s="1"/>
      <c r="HGM10" s="1"/>
      <c r="HGP10" s="1"/>
      <c r="HGS10" s="1"/>
      <c r="HGV10" s="1"/>
      <c r="HGY10" s="1"/>
      <c r="HHB10" s="1"/>
      <c r="HHE10" s="1"/>
      <c r="HHH10" s="1"/>
      <c r="HHK10" s="1"/>
      <c r="HHN10" s="1"/>
      <c r="HHQ10" s="1"/>
      <c r="HHT10" s="1"/>
      <c r="HHW10" s="1"/>
      <c r="HHZ10" s="1"/>
      <c r="HIC10" s="1"/>
      <c r="HIF10" s="1"/>
      <c r="HII10" s="1"/>
      <c r="HIL10" s="1"/>
      <c r="HIO10" s="1"/>
      <c r="HIR10" s="1"/>
      <c r="HIU10" s="1"/>
      <c r="HIX10" s="1"/>
      <c r="HJA10" s="1"/>
      <c r="HJD10" s="1"/>
      <c r="HJG10" s="1"/>
      <c r="HJJ10" s="1"/>
      <c r="HJM10" s="1"/>
      <c r="HJP10" s="1"/>
      <c r="HJS10" s="1"/>
      <c r="HJV10" s="1"/>
      <c r="HJY10" s="1"/>
      <c r="HKB10" s="1"/>
      <c r="HKE10" s="1"/>
      <c r="HKH10" s="1"/>
      <c r="HKK10" s="1"/>
      <c r="HKN10" s="1"/>
      <c r="HKQ10" s="1"/>
      <c r="HKT10" s="1"/>
      <c r="HKW10" s="1"/>
      <c r="HKZ10" s="1"/>
      <c r="HLC10" s="1"/>
      <c r="HLF10" s="1"/>
      <c r="HLI10" s="1"/>
      <c r="HLL10" s="1"/>
      <c r="HLO10" s="1"/>
      <c r="HLR10" s="1"/>
      <c r="HLU10" s="1"/>
      <c r="HLX10" s="1"/>
      <c r="HMA10" s="1"/>
      <c r="HMD10" s="1"/>
      <c r="HMG10" s="1"/>
      <c r="HMJ10" s="1"/>
      <c r="HMM10" s="1"/>
      <c r="HMP10" s="1"/>
      <c r="HMS10" s="1"/>
      <c r="HMV10" s="1"/>
      <c r="HMY10" s="1"/>
      <c r="HNB10" s="1"/>
      <c r="HNE10" s="1"/>
      <c r="HNH10" s="1"/>
      <c r="HNK10" s="1"/>
      <c r="HNN10" s="1"/>
      <c r="HNQ10" s="1"/>
      <c r="HNT10" s="1"/>
      <c r="HNW10" s="1"/>
      <c r="HNZ10" s="1"/>
      <c r="HOC10" s="1"/>
      <c r="HOF10" s="1"/>
      <c r="HOI10" s="1"/>
      <c r="HOL10" s="1"/>
      <c r="HOO10" s="1"/>
      <c r="HOR10" s="1"/>
      <c r="HOU10" s="1"/>
      <c r="HOX10" s="1"/>
      <c r="HPA10" s="1"/>
      <c r="HPD10" s="1"/>
      <c r="HPG10" s="1"/>
      <c r="HPJ10" s="1"/>
      <c r="HPM10" s="1"/>
      <c r="HPP10" s="1"/>
      <c r="HPS10" s="1"/>
      <c r="HPV10" s="1"/>
      <c r="HPY10" s="1"/>
      <c r="HQB10" s="1"/>
      <c r="HQE10" s="1"/>
      <c r="HQH10" s="1"/>
      <c r="HQK10" s="1"/>
      <c r="HQN10" s="1"/>
      <c r="HQQ10" s="1"/>
      <c r="HQT10" s="1"/>
      <c r="HQW10" s="1"/>
      <c r="HQZ10" s="1"/>
      <c r="HRC10" s="1"/>
      <c r="HRF10" s="1"/>
      <c r="HRI10" s="1"/>
      <c r="HRL10" s="1"/>
      <c r="HRO10" s="1"/>
      <c r="HRR10" s="1"/>
      <c r="HRU10" s="1"/>
      <c r="HRX10" s="1"/>
      <c r="HSA10" s="1"/>
      <c r="HSD10" s="1"/>
      <c r="HSG10" s="1"/>
      <c r="HSJ10" s="1"/>
      <c r="HSM10" s="1"/>
      <c r="HSP10" s="1"/>
      <c r="HSS10" s="1"/>
      <c r="HSV10" s="1"/>
      <c r="HSY10" s="1"/>
      <c r="HTB10" s="1"/>
      <c r="HTE10" s="1"/>
      <c r="HTH10" s="1"/>
      <c r="HTK10" s="1"/>
      <c r="HTN10" s="1"/>
      <c r="HTQ10" s="1"/>
      <c r="HTT10" s="1"/>
      <c r="HTW10" s="1"/>
      <c r="HTZ10" s="1"/>
      <c r="HUC10" s="1"/>
      <c r="HUF10" s="1"/>
      <c r="HUI10" s="1"/>
      <c r="HUL10" s="1"/>
      <c r="HUO10" s="1"/>
      <c r="HUR10" s="1"/>
      <c r="HUU10" s="1"/>
      <c r="HUX10" s="1"/>
      <c r="HVA10" s="1"/>
      <c r="HVD10" s="1"/>
      <c r="HVG10" s="1"/>
      <c r="HVJ10" s="1"/>
      <c r="HVM10" s="1"/>
      <c r="HVP10" s="1"/>
      <c r="HVS10" s="1"/>
      <c r="HVV10" s="1"/>
      <c r="HVY10" s="1"/>
      <c r="HWB10" s="1"/>
      <c r="HWE10" s="1"/>
      <c r="HWH10" s="1"/>
      <c r="HWK10" s="1"/>
      <c r="HWN10" s="1"/>
      <c r="HWQ10" s="1"/>
      <c r="HWT10" s="1"/>
      <c r="HWW10" s="1"/>
      <c r="HWZ10" s="1"/>
      <c r="HXC10" s="1"/>
      <c r="HXF10" s="1"/>
      <c r="HXI10" s="1"/>
      <c r="HXL10" s="1"/>
      <c r="HXO10" s="1"/>
      <c r="HXR10" s="1"/>
      <c r="HXU10" s="1"/>
      <c r="HXX10" s="1"/>
      <c r="HYA10" s="1"/>
      <c r="HYD10" s="1"/>
      <c r="HYG10" s="1"/>
      <c r="HYJ10" s="1"/>
      <c r="HYM10" s="1"/>
      <c r="HYP10" s="1"/>
      <c r="HYS10" s="1"/>
      <c r="HYV10" s="1"/>
      <c r="HYY10" s="1"/>
      <c r="HZB10" s="1"/>
      <c r="HZE10" s="1"/>
      <c r="HZH10" s="1"/>
      <c r="HZK10" s="1"/>
      <c r="HZN10" s="1"/>
      <c r="HZQ10" s="1"/>
      <c r="HZT10" s="1"/>
      <c r="HZW10" s="1"/>
      <c r="HZZ10" s="1"/>
      <c r="IAC10" s="1"/>
      <c r="IAF10" s="1"/>
      <c r="IAI10" s="1"/>
      <c r="IAL10" s="1"/>
      <c r="IAO10" s="1"/>
      <c r="IAR10" s="1"/>
      <c r="IAU10" s="1"/>
      <c r="IAX10" s="1"/>
      <c r="IBA10" s="1"/>
      <c r="IBD10" s="1"/>
      <c r="IBG10" s="1"/>
      <c r="IBJ10" s="1"/>
      <c r="IBM10" s="1"/>
      <c r="IBP10" s="1"/>
      <c r="IBS10" s="1"/>
      <c r="IBV10" s="1"/>
      <c r="IBY10" s="1"/>
      <c r="ICB10" s="1"/>
      <c r="ICE10" s="1"/>
      <c r="ICH10" s="1"/>
      <c r="ICK10" s="1"/>
      <c r="ICN10" s="1"/>
      <c r="ICQ10" s="1"/>
      <c r="ICT10" s="1"/>
      <c r="ICW10" s="1"/>
      <c r="ICZ10" s="1"/>
      <c r="IDC10" s="1"/>
      <c r="IDF10" s="1"/>
      <c r="IDI10" s="1"/>
      <c r="IDL10" s="1"/>
      <c r="IDO10" s="1"/>
      <c r="IDR10" s="1"/>
      <c r="IDU10" s="1"/>
      <c r="IDX10" s="1"/>
      <c r="IEA10" s="1"/>
      <c r="IED10" s="1"/>
      <c r="IEG10" s="1"/>
      <c r="IEJ10" s="1"/>
      <c r="IEM10" s="1"/>
      <c r="IEP10" s="1"/>
      <c r="IES10" s="1"/>
      <c r="IEV10" s="1"/>
      <c r="IEY10" s="1"/>
      <c r="IFB10" s="1"/>
      <c r="IFE10" s="1"/>
      <c r="IFH10" s="1"/>
      <c r="IFK10" s="1"/>
      <c r="IFN10" s="1"/>
      <c r="IFQ10" s="1"/>
      <c r="IFT10" s="1"/>
      <c r="IFW10" s="1"/>
      <c r="IFZ10" s="1"/>
      <c r="IGC10" s="1"/>
      <c r="IGF10" s="1"/>
      <c r="IGI10" s="1"/>
      <c r="IGL10" s="1"/>
      <c r="IGO10" s="1"/>
      <c r="IGR10" s="1"/>
      <c r="IGU10" s="1"/>
      <c r="IGX10" s="1"/>
      <c r="IHA10" s="1"/>
      <c r="IHD10" s="1"/>
      <c r="IHG10" s="1"/>
      <c r="IHJ10" s="1"/>
      <c r="IHM10" s="1"/>
      <c r="IHP10" s="1"/>
      <c r="IHS10" s="1"/>
      <c r="IHV10" s="1"/>
      <c r="IHY10" s="1"/>
      <c r="IIB10" s="1"/>
      <c r="IIE10" s="1"/>
      <c r="IIH10" s="1"/>
      <c r="IIK10" s="1"/>
      <c r="IIN10" s="1"/>
      <c r="IIQ10" s="1"/>
      <c r="IIT10" s="1"/>
      <c r="IIW10" s="1"/>
      <c r="IIZ10" s="1"/>
      <c r="IJC10" s="1"/>
      <c r="IJF10" s="1"/>
      <c r="IJI10" s="1"/>
      <c r="IJL10" s="1"/>
      <c r="IJO10" s="1"/>
      <c r="IJR10" s="1"/>
      <c r="IJU10" s="1"/>
      <c r="IJX10" s="1"/>
      <c r="IKA10" s="1"/>
      <c r="IKD10" s="1"/>
      <c r="IKG10" s="1"/>
      <c r="IKJ10" s="1"/>
      <c r="IKM10" s="1"/>
      <c r="IKP10" s="1"/>
      <c r="IKS10" s="1"/>
      <c r="IKV10" s="1"/>
      <c r="IKY10" s="1"/>
      <c r="ILB10" s="1"/>
      <c r="ILE10" s="1"/>
      <c r="ILH10" s="1"/>
      <c r="ILK10" s="1"/>
      <c r="ILN10" s="1"/>
      <c r="ILQ10" s="1"/>
      <c r="ILT10" s="1"/>
      <c r="ILW10" s="1"/>
      <c r="ILZ10" s="1"/>
      <c r="IMC10" s="1"/>
      <c r="IMF10" s="1"/>
      <c r="IMI10" s="1"/>
      <c r="IML10" s="1"/>
      <c r="IMO10" s="1"/>
      <c r="IMR10" s="1"/>
      <c r="IMU10" s="1"/>
      <c r="IMX10" s="1"/>
      <c r="INA10" s="1"/>
      <c r="IND10" s="1"/>
      <c r="ING10" s="1"/>
      <c r="INJ10" s="1"/>
      <c r="INM10" s="1"/>
      <c r="INP10" s="1"/>
      <c r="INS10" s="1"/>
      <c r="INV10" s="1"/>
      <c r="INY10" s="1"/>
      <c r="IOB10" s="1"/>
      <c r="IOE10" s="1"/>
      <c r="IOH10" s="1"/>
      <c r="IOK10" s="1"/>
      <c r="ION10" s="1"/>
      <c r="IOQ10" s="1"/>
      <c r="IOT10" s="1"/>
      <c r="IOW10" s="1"/>
      <c r="IOZ10" s="1"/>
      <c r="IPC10" s="1"/>
      <c r="IPF10" s="1"/>
      <c r="IPI10" s="1"/>
      <c r="IPL10" s="1"/>
      <c r="IPO10" s="1"/>
      <c r="IPR10" s="1"/>
      <c r="IPU10" s="1"/>
      <c r="IPX10" s="1"/>
      <c r="IQA10" s="1"/>
      <c r="IQD10" s="1"/>
      <c r="IQG10" s="1"/>
      <c r="IQJ10" s="1"/>
      <c r="IQM10" s="1"/>
      <c r="IQP10" s="1"/>
      <c r="IQS10" s="1"/>
      <c r="IQV10" s="1"/>
      <c r="IQY10" s="1"/>
      <c r="IRB10" s="1"/>
      <c r="IRE10" s="1"/>
      <c r="IRH10" s="1"/>
      <c r="IRK10" s="1"/>
      <c r="IRN10" s="1"/>
      <c r="IRQ10" s="1"/>
      <c r="IRT10" s="1"/>
      <c r="IRW10" s="1"/>
      <c r="IRZ10" s="1"/>
      <c r="ISC10" s="1"/>
      <c r="ISF10" s="1"/>
      <c r="ISI10" s="1"/>
      <c r="ISL10" s="1"/>
      <c r="ISO10" s="1"/>
      <c r="ISR10" s="1"/>
      <c r="ISU10" s="1"/>
      <c r="ISX10" s="1"/>
      <c r="ITA10" s="1"/>
      <c r="ITD10" s="1"/>
      <c r="ITG10" s="1"/>
      <c r="ITJ10" s="1"/>
      <c r="ITM10" s="1"/>
      <c r="ITP10" s="1"/>
      <c r="ITS10" s="1"/>
      <c r="ITV10" s="1"/>
      <c r="ITY10" s="1"/>
      <c r="IUB10" s="1"/>
      <c r="IUE10" s="1"/>
      <c r="IUH10" s="1"/>
      <c r="IUK10" s="1"/>
      <c r="IUN10" s="1"/>
      <c r="IUQ10" s="1"/>
      <c r="IUT10" s="1"/>
      <c r="IUW10" s="1"/>
      <c r="IUZ10" s="1"/>
      <c r="IVC10" s="1"/>
      <c r="IVF10" s="1"/>
      <c r="IVI10" s="1"/>
      <c r="IVL10" s="1"/>
      <c r="IVO10" s="1"/>
      <c r="IVR10" s="1"/>
      <c r="IVU10" s="1"/>
      <c r="IVX10" s="1"/>
      <c r="IWA10" s="1"/>
      <c r="IWD10" s="1"/>
      <c r="IWG10" s="1"/>
      <c r="IWJ10" s="1"/>
      <c r="IWM10" s="1"/>
      <c r="IWP10" s="1"/>
      <c r="IWS10" s="1"/>
      <c r="IWV10" s="1"/>
      <c r="IWY10" s="1"/>
      <c r="IXB10" s="1"/>
      <c r="IXE10" s="1"/>
      <c r="IXH10" s="1"/>
      <c r="IXK10" s="1"/>
      <c r="IXN10" s="1"/>
      <c r="IXQ10" s="1"/>
      <c r="IXT10" s="1"/>
      <c r="IXW10" s="1"/>
      <c r="IXZ10" s="1"/>
      <c r="IYC10" s="1"/>
      <c r="IYF10" s="1"/>
      <c r="IYI10" s="1"/>
      <c r="IYL10" s="1"/>
      <c r="IYO10" s="1"/>
      <c r="IYR10" s="1"/>
      <c r="IYU10" s="1"/>
      <c r="IYX10" s="1"/>
      <c r="IZA10" s="1"/>
      <c r="IZD10" s="1"/>
      <c r="IZG10" s="1"/>
      <c r="IZJ10" s="1"/>
      <c r="IZM10" s="1"/>
      <c r="IZP10" s="1"/>
      <c r="IZS10" s="1"/>
      <c r="IZV10" s="1"/>
      <c r="IZY10" s="1"/>
      <c r="JAB10" s="1"/>
      <c r="JAE10" s="1"/>
      <c r="JAH10" s="1"/>
      <c r="JAK10" s="1"/>
      <c r="JAN10" s="1"/>
      <c r="JAQ10" s="1"/>
      <c r="JAT10" s="1"/>
      <c r="JAW10" s="1"/>
      <c r="JAZ10" s="1"/>
      <c r="JBC10" s="1"/>
      <c r="JBF10" s="1"/>
      <c r="JBI10" s="1"/>
      <c r="JBL10" s="1"/>
      <c r="JBO10" s="1"/>
      <c r="JBR10" s="1"/>
      <c r="JBU10" s="1"/>
      <c r="JBX10" s="1"/>
      <c r="JCA10" s="1"/>
      <c r="JCD10" s="1"/>
      <c r="JCG10" s="1"/>
      <c r="JCJ10" s="1"/>
      <c r="JCM10" s="1"/>
      <c r="JCP10" s="1"/>
      <c r="JCS10" s="1"/>
      <c r="JCV10" s="1"/>
      <c r="JCY10" s="1"/>
      <c r="JDB10" s="1"/>
      <c r="JDE10" s="1"/>
      <c r="JDH10" s="1"/>
      <c r="JDK10" s="1"/>
      <c r="JDN10" s="1"/>
      <c r="JDQ10" s="1"/>
      <c r="JDT10" s="1"/>
      <c r="JDW10" s="1"/>
      <c r="JDZ10" s="1"/>
      <c r="JEC10" s="1"/>
      <c r="JEF10" s="1"/>
      <c r="JEI10" s="1"/>
      <c r="JEL10" s="1"/>
      <c r="JEO10" s="1"/>
      <c r="JER10" s="1"/>
      <c r="JEU10" s="1"/>
      <c r="JEX10" s="1"/>
      <c r="JFA10" s="1"/>
      <c r="JFD10" s="1"/>
      <c r="JFG10" s="1"/>
      <c r="JFJ10" s="1"/>
      <c r="JFM10" s="1"/>
      <c r="JFP10" s="1"/>
      <c r="JFS10" s="1"/>
      <c r="JFV10" s="1"/>
      <c r="JFY10" s="1"/>
      <c r="JGB10" s="1"/>
      <c r="JGE10" s="1"/>
      <c r="JGH10" s="1"/>
      <c r="JGK10" s="1"/>
      <c r="JGN10" s="1"/>
      <c r="JGQ10" s="1"/>
      <c r="JGT10" s="1"/>
      <c r="JGW10" s="1"/>
      <c r="JGZ10" s="1"/>
      <c r="JHC10" s="1"/>
      <c r="JHF10" s="1"/>
      <c r="JHI10" s="1"/>
      <c r="JHL10" s="1"/>
      <c r="JHO10" s="1"/>
      <c r="JHR10" s="1"/>
      <c r="JHU10" s="1"/>
      <c r="JHX10" s="1"/>
      <c r="JIA10" s="1"/>
      <c r="JID10" s="1"/>
      <c r="JIG10" s="1"/>
      <c r="JIJ10" s="1"/>
      <c r="JIM10" s="1"/>
      <c r="JIP10" s="1"/>
      <c r="JIS10" s="1"/>
      <c r="JIV10" s="1"/>
      <c r="JIY10" s="1"/>
      <c r="JJB10" s="1"/>
      <c r="JJE10" s="1"/>
      <c r="JJH10" s="1"/>
      <c r="JJK10" s="1"/>
      <c r="JJN10" s="1"/>
      <c r="JJQ10" s="1"/>
      <c r="JJT10" s="1"/>
      <c r="JJW10" s="1"/>
      <c r="JJZ10" s="1"/>
      <c r="JKC10" s="1"/>
      <c r="JKF10" s="1"/>
      <c r="JKI10" s="1"/>
      <c r="JKL10" s="1"/>
      <c r="JKO10" s="1"/>
      <c r="JKR10" s="1"/>
      <c r="JKU10" s="1"/>
      <c r="JKX10" s="1"/>
      <c r="JLA10" s="1"/>
      <c r="JLD10" s="1"/>
      <c r="JLG10" s="1"/>
      <c r="JLJ10" s="1"/>
      <c r="JLM10" s="1"/>
      <c r="JLP10" s="1"/>
      <c r="JLS10" s="1"/>
      <c r="JLV10" s="1"/>
      <c r="JLY10" s="1"/>
      <c r="JMB10" s="1"/>
      <c r="JME10" s="1"/>
      <c r="JMH10" s="1"/>
      <c r="JMK10" s="1"/>
      <c r="JMN10" s="1"/>
      <c r="JMQ10" s="1"/>
      <c r="JMT10" s="1"/>
      <c r="JMW10" s="1"/>
      <c r="JMZ10" s="1"/>
      <c r="JNC10" s="1"/>
      <c r="JNF10" s="1"/>
      <c r="JNI10" s="1"/>
      <c r="JNL10" s="1"/>
      <c r="JNO10" s="1"/>
      <c r="JNR10" s="1"/>
      <c r="JNU10" s="1"/>
      <c r="JNX10" s="1"/>
      <c r="JOA10" s="1"/>
      <c r="JOD10" s="1"/>
      <c r="JOG10" s="1"/>
      <c r="JOJ10" s="1"/>
      <c r="JOM10" s="1"/>
      <c r="JOP10" s="1"/>
      <c r="JOS10" s="1"/>
      <c r="JOV10" s="1"/>
      <c r="JOY10" s="1"/>
      <c r="JPB10" s="1"/>
      <c r="JPE10" s="1"/>
      <c r="JPH10" s="1"/>
      <c r="JPK10" s="1"/>
      <c r="JPN10" s="1"/>
      <c r="JPQ10" s="1"/>
      <c r="JPT10" s="1"/>
      <c r="JPW10" s="1"/>
      <c r="JPZ10" s="1"/>
      <c r="JQC10" s="1"/>
      <c r="JQF10" s="1"/>
      <c r="JQI10" s="1"/>
      <c r="JQL10" s="1"/>
      <c r="JQO10" s="1"/>
      <c r="JQR10" s="1"/>
      <c r="JQU10" s="1"/>
      <c r="JQX10" s="1"/>
      <c r="JRA10" s="1"/>
      <c r="JRD10" s="1"/>
      <c r="JRG10" s="1"/>
      <c r="JRJ10" s="1"/>
      <c r="JRM10" s="1"/>
      <c r="JRP10" s="1"/>
      <c r="JRS10" s="1"/>
      <c r="JRV10" s="1"/>
      <c r="JRY10" s="1"/>
      <c r="JSB10" s="1"/>
      <c r="JSE10" s="1"/>
      <c r="JSH10" s="1"/>
      <c r="JSK10" s="1"/>
      <c r="JSN10" s="1"/>
      <c r="JSQ10" s="1"/>
      <c r="JST10" s="1"/>
      <c r="JSW10" s="1"/>
      <c r="JSZ10" s="1"/>
      <c r="JTC10" s="1"/>
      <c r="JTF10" s="1"/>
      <c r="JTI10" s="1"/>
      <c r="JTL10" s="1"/>
      <c r="JTO10" s="1"/>
      <c r="JTR10" s="1"/>
      <c r="JTU10" s="1"/>
      <c r="JTX10" s="1"/>
      <c r="JUA10" s="1"/>
      <c r="JUD10" s="1"/>
      <c r="JUG10" s="1"/>
      <c r="JUJ10" s="1"/>
      <c r="JUM10" s="1"/>
      <c r="JUP10" s="1"/>
      <c r="JUS10" s="1"/>
      <c r="JUV10" s="1"/>
      <c r="JUY10" s="1"/>
      <c r="JVB10" s="1"/>
      <c r="JVE10" s="1"/>
      <c r="JVH10" s="1"/>
      <c r="JVK10" s="1"/>
      <c r="JVN10" s="1"/>
      <c r="JVQ10" s="1"/>
      <c r="JVT10" s="1"/>
      <c r="JVW10" s="1"/>
      <c r="JVZ10" s="1"/>
      <c r="JWC10" s="1"/>
      <c r="JWF10" s="1"/>
      <c r="JWI10" s="1"/>
      <c r="JWL10" s="1"/>
      <c r="JWO10" s="1"/>
      <c r="JWR10" s="1"/>
      <c r="JWU10" s="1"/>
      <c r="JWX10" s="1"/>
      <c r="JXA10" s="1"/>
      <c r="JXD10" s="1"/>
      <c r="JXG10" s="1"/>
      <c r="JXJ10" s="1"/>
      <c r="JXM10" s="1"/>
      <c r="JXP10" s="1"/>
      <c r="JXS10" s="1"/>
      <c r="JXV10" s="1"/>
      <c r="JXY10" s="1"/>
      <c r="JYB10" s="1"/>
      <c r="JYE10" s="1"/>
      <c r="JYH10" s="1"/>
      <c r="JYK10" s="1"/>
      <c r="JYN10" s="1"/>
      <c r="JYQ10" s="1"/>
      <c r="JYT10" s="1"/>
      <c r="JYW10" s="1"/>
      <c r="JYZ10" s="1"/>
      <c r="JZC10" s="1"/>
      <c r="JZF10" s="1"/>
      <c r="JZI10" s="1"/>
      <c r="JZL10" s="1"/>
      <c r="JZO10" s="1"/>
      <c r="JZR10" s="1"/>
      <c r="JZU10" s="1"/>
      <c r="JZX10" s="1"/>
      <c r="KAA10" s="1"/>
      <c r="KAD10" s="1"/>
      <c r="KAG10" s="1"/>
      <c r="KAJ10" s="1"/>
      <c r="KAM10" s="1"/>
      <c r="KAP10" s="1"/>
      <c r="KAS10" s="1"/>
      <c r="KAV10" s="1"/>
      <c r="KAY10" s="1"/>
      <c r="KBB10" s="1"/>
      <c r="KBE10" s="1"/>
      <c r="KBH10" s="1"/>
      <c r="KBK10" s="1"/>
      <c r="KBN10" s="1"/>
      <c r="KBQ10" s="1"/>
      <c r="KBT10" s="1"/>
      <c r="KBW10" s="1"/>
      <c r="KBZ10" s="1"/>
      <c r="KCC10" s="1"/>
      <c r="KCF10" s="1"/>
      <c r="KCI10" s="1"/>
      <c r="KCL10" s="1"/>
      <c r="KCO10" s="1"/>
      <c r="KCR10" s="1"/>
      <c r="KCU10" s="1"/>
      <c r="KCX10" s="1"/>
      <c r="KDA10" s="1"/>
      <c r="KDD10" s="1"/>
      <c r="KDG10" s="1"/>
      <c r="KDJ10" s="1"/>
      <c r="KDM10" s="1"/>
      <c r="KDP10" s="1"/>
      <c r="KDS10" s="1"/>
      <c r="KDV10" s="1"/>
      <c r="KDY10" s="1"/>
      <c r="KEB10" s="1"/>
      <c r="KEE10" s="1"/>
      <c r="KEH10" s="1"/>
      <c r="KEK10" s="1"/>
      <c r="KEN10" s="1"/>
      <c r="KEQ10" s="1"/>
      <c r="KET10" s="1"/>
      <c r="KEW10" s="1"/>
      <c r="KEZ10" s="1"/>
      <c r="KFC10" s="1"/>
      <c r="KFF10" s="1"/>
      <c r="KFI10" s="1"/>
      <c r="KFL10" s="1"/>
      <c r="KFO10" s="1"/>
      <c r="KFR10" s="1"/>
      <c r="KFU10" s="1"/>
      <c r="KFX10" s="1"/>
      <c r="KGA10" s="1"/>
      <c r="KGD10" s="1"/>
      <c r="KGG10" s="1"/>
      <c r="KGJ10" s="1"/>
      <c r="KGM10" s="1"/>
      <c r="KGP10" s="1"/>
      <c r="KGS10" s="1"/>
      <c r="KGV10" s="1"/>
      <c r="KGY10" s="1"/>
      <c r="KHB10" s="1"/>
      <c r="KHE10" s="1"/>
      <c r="KHH10" s="1"/>
      <c r="KHK10" s="1"/>
      <c r="KHN10" s="1"/>
      <c r="KHQ10" s="1"/>
      <c r="KHT10" s="1"/>
      <c r="KHW10" s="1"/>
      <c r="KHZ10" s="1"/>
      <c r="KIC10" s="1"/>
      <c r="KIF10" s="1"/>
      <c r="KII10" s="1"/>
      <c r="KIL10" s="1"/>
      <c r="KIO10" s="1"/>
      <c r="KIR10" s="1"/>
      <c r="KIU10" s="1"/>
      <c r="KIX10" s="1"/>
      <c r="KJA10" s="1"/>
      <c r="KJD10" s="1"/>
      <c r="KJG10" s="1"/>
      <c r="KJJ10" s="1"/>
      <c r="KJM10" s="1"/>
      <c r="KJP10" s="1"/>
      <c r="KJS10" s="1"/>
      <c r="KJV10" s="1"/>
      <c r="KJY10" s="1"/>
      <c r="KKB10" s="1"/>
      <c r="KKE10" s="1"/>
      <c r="KKH10" s="1"/>
      <c r="KKK10" s="1"/>
      <c r="KKN10" s="1"/>
      <c r="KKQ10" s="1"/>
      <c r="KKT10" s="1"/>
      <c r="KKW10" s="1"/>
      <c r="KKZ10" s="1"/>
      <c r="KLC10" s="1"/>
      <c r="KLF10" s="1"/>
      <c r="KLI10" s="1"/>
      <c r="KLL10" s="1"/>
      <c r="KLO10" s="1"/>
      <c r="KLR10" s="1"/>
      <c r="KLU10" s="1"/>
      <c r="KLX10" s="1"/>
      <c r="KMA10" s="1"/>
      <c r="KMD10" s="1"/>
      <c r="KMG10" s="1"/>
      <c r="KMJ10" s="1"/>
      <c r="KMM10" s="1"/>
      <c r="KMP10" s="1"/>
      <c r="KMS10" s="1"/>
      <c r="KMV10" s="1"/>
      <c r="KMY10" s="1"/>
      <c r="KNB10" s="1"/>
      <c r="KNE10" s="1"/>
      <c r="KNH10" s="1"/>
      <c r="KNK10" s="1"/>
      <c r="KNN10" s="1"/>
      <c r="KNQ10" s="1"/>
      <c r="KNT10" s="1"/>
      <c r="KNW10" s="1"/>
      <c r="KNZ10" s="1"/>
      <c r="KOC10" s="1"/>
      <c r="KOF10" s="1"/>
      <c r="KOI10" s="1"/>
      <c r="KOL10" s="1"/>
      <c r="KOO10" s="1"/>
      <c r="KOR10" s="1"/>
      <c r="KOU10" s="1"/>
      <c r="KOX10" s="1"/>
      <c r="KPA10" s="1"/>
      <c r="KPD10" s="1"/>
      <c r="KPG10" s="1"/>
      <c r="KPJ10" s="1"/>
      <c r="KPM10" s="1"/>
      <c r="KPP10" s="1"/>
      <c r="KPS10" s="1"/>
      <c r="KPV10" s="1"/>
      <c r="KPY10" s="1"/>
      <c r="KQB10" s="1"/>
      <c r="KQE10" s="1"/>
      <c r="KQH10" s="1"/>
      <c r="KQK10" s="1"/>
      <c r="KQN10" s="1"/>
      <c r="KQQ10" s="1"/>
      <c r="KQT10" s="1"/>
      <c r="KQW10" s="1"/>
      <c r="KQZ10" s="1"/>
      <c r="KRC10" s="1"/>
      <c r="KRF10" s="1"/>
      <c r="KRI10" s="1"/>
      <c r="KRL10" s="1"/>
      <c r="KRO10" s="1"/>
      <c r="KRR10" s="1"/>
      <c r="KRU10" s="1"/>
      <c r="KRX10" s="1"/>
      <c r="KSA10" s="1"/>
      <c r="KSD10" s="1"/>
      <c r="KSG10" s="1"/>
      <c r="KSJ10" s="1"/>
      <c r="KSM10" s="1"/>
      <c r="KSP10" s="1"/>
      <c r="KSS10" s="1"/>
      <c r="KSV10" s="1"/>
      <c r="KSY10" s="1"/>
      <c r="KTB10" s="1"/>
      <c r="KTE10" s="1"/>
      <c r="KTH10" s="1"/>
      <c r="KTK10" s="1"/>
      <c r="KTN10" s="1"/>
      <c r="KTQ10" s="1"/>
      <c r="KTT10" s="1"/>
      <c r="KTW10" s="1"/>
      <c r="KTZ10" s="1"/>
      <c r="KUC10" s="1"/>
      <c r="KUF10" s="1"/>
      <c r="KUI10" s="1"/>
      <c r="KUL10" s="1"/>
      <c r="KUO10" s="1"/>
      <c r="KUR10" s="1"/>
      <c r="KUU10" s="1"/>
      <c r="KUX10" s="1"/>
      <c r="KVA10" s="1"/>
      <c r="KVD10" s="1"/>
      <c r="KVG10" s="1"/>
      <c r="KVJ10" s="1"/>
      <c r="KVM10" s="1"/>
      <c r="KVP10" s="1"/>
      <c r="KVS10" s="1"/>
      <c r="KVV10" s="1"/>
      <c r="KVY10" s="1"/>
      <c r="KWB10" s="1"/>
      <c r="KWE10" s="1"/>
      <c r="KWH10" s="1"/>
      <c r="KWK10" s="1"/>
      <c r="KWN10" s="1"/>
      <c r="KWQ10" s="1"/>
      <c r="KWT10" s="1"/>
      <c r="KWW10" s="1"/>
      <c r="KWZ10" s="1"/>
      <c r="KXC10" s="1"/>
      <c r="KXF10" s="1"/>
      <c r="KXI10" s="1"/>
      <c r="KXL10" s="1"/>
      <c r="KXO10" s="1"/>
      <c r="KXR10" s="1"/>
      <c r="KXU10" s="1"/>
      <c r="KXX10" s="1"/>
      <c r="KYA10" s="1"/>
      <c r="KYD10" s="1"/>
      <c r="KYG10" s="1"/>
      <c r="KYJ10" s="1"/>
      <c r="KYM10" s="1"/>
      <c r="KYP10" s="1"/>
      <c r="KYS10" s="1"/>
      <c r="KYV10" s="1"/>
      <c r="KYY10" s="1"/>
      <c r="KZB10" s="1"/>
      <c r="KZE10" s="1"/>
      <c r="KZH10" s="1"/>
      <c r="KZK10" s="1"/>
      <c r="KZN10" s="1"/>
      <c r="KZQ10" s="1"/>
      <c r="KZT10" s="1"/>
      <c r="KZW10" s="1"/>
      <c r="KZZ10" s="1"/>
      <c r="LAC10" s="1"/>
      <c r="LAF10" s="1"/>
      <c r="LAI10" s="1"/>
      <c r="LAL10" s="1"/>
      <c r="LAO10" s="1"/>
      <c r="LAR10" s="1"/>
      <c r="LAU10" s="1"/>
      <c r="LAX10" s="1"/>
      <c r="LBA10" s="1"/>
      <c r="LBD10" s="1"/>
      <c r="LBG10" s="1"/>
      <c r="LBJ10" s="1"/>
      <c r="LBM10" s="1"/>
      <c r="LBP10" s="1"/>
      <c r="LBS10" s="1"/>
      <c r="LBV10" s="1"/>
      <c r="LBY10" s="1"/>
      <c r="LCB10" s="1"/>
      <c r="LCE10" s="1"/>
      <c r="LCH10" s="1"/>
      <c r="LCK10" s="1"/>
      <c r="LCN10" s="1"/>
      <c r="LCQ10" s="1"/>
      <c r="LCT10" s="1"/>
      <c r="LCW10" s="1"/>
      <c r="LCZ10" s="1"/>
      <c r="LDC10" s="1"/>
      <c r="LDF10" s="1"/>
      <c r="LDI10" s="1"/>
      <c r="LDL10" s="1"/>
      <c r="LDO10" s="1"/>
      <c r="LDR10" s="1"/>
      <c r="LDU10" s="1"/>
      <c r="LDX10" s="1"/>
      <c r="LEA10" s="1"/>
      <c r="LED10" s="1"/>
      <c r="LEG10" s="1"/>
      <c r="LEJ10" s="1"/>
      <c r="LEM10" s="1"/>
      <c r="LEP10" s="1"/>
      <c r="LES10" s="1"/>
      <c r="LEV10" s="1"/>
      <c r="LEY10" s="1"/>
      <c r="LFB10" s="1"/>
      <c r="LFE10" s="1"/>
      <c r="LFH10" s="1"/>
      <c r="LFK10" s="1"/>
      <c r="LFN10" s="1"/>
      <c r="LFQ10" s="1"/>
      <c r="LFT10" s="1"/>
      <c r="LFW10" s="1"/>
      <c r="LFZ10" s="1"/>
      <c r="LGC10" s="1"/>
      <c r="LGF10" s="1"/>
      <c r="LGI10" s="1"/>
      <c r="LGL10" s="1"/>
      <c r="LGO10" s="1"/>
      <c r="LGR10" s="1"/>
      <c r="LGU10" s="1"/>
      <c r="LGX10" s="1"/>
      <c r="LHA10" s="1"/>
      <c r="LHD10" s="1"/>
      <c r="LHG10" s="1"/>
      <c r="LHJ10" s="1"/>
      <c r="LHM10" s="1"/>
      <c r="LHP10" s="1"/>
      <c r="LHS10" s="1"/>
      <c r="LHV10" s="1"/>
      <c r="LHY10" s="1"/>
      <c r="LIB10" s="1"/>
      <c r="LIE10" s="1"/>
      <c r="LIH10" s="1"/>
      <c r="LIK10" s="1"/>
      <c r="LIN10" s="1"/>
      <c r="LIQ10" s="1"/>
      <c r="LIT10" s="1"/>
      <c r="LIW10" s="1"/>
      <c r="LIZ10" s="1"/>
      <c r="LJC10" s="1"/>
      <c r="LJF10" s="1"/>
      <c r="LJI10" s="1"/>
      <c r="LJL10" s="1"/>
      <c r="LJO10" s="1"/>
      <c r="LJR10" s="1"/>
      <c r="LJU10" s="1"/>
      <c r="LJX10" s="1"/>
      <c r="LKA10" s="1"/>
      <c r="LKD10" s="1"/>
      <c r="LKG10" s="1"/>
      <c r="LKJ10" s="1"/>
      <c r="LKM10" s="1"/>
      <c r="LKP10" s="1"/>
      <c r="LKS10" s="1"/>
      <c r="LKV10" s="1"/>
      <c r="LKY10" s="1"/>
      <c r="LLB10" s="1"/>
      <c r="LLE10" s="1"/>
      <c r="LLH10" s="1"/>
      <c r="LLK10" s="1"/>
      <c r="LLN10" s="1"/>
      <c r="LLQ10" s="1"/>
      <c r="LLT10" s="1"/>
      <c r="LLW10" s="1"/>
      <c r="LLZ10" s="1"/>
      <c r="LMC10" s="1"/>
      <c r="LMF10" s="1"/>
      <c r="LMI10" s="1"/>
      <c r="LML10" s="1"/>
      <c r="LMO10" s="1"/>
      <c r="LMR10" s="1"/>
      <c r="LMU10" s="1"/>
      <c r="LMX10" s="1"/>
      <c r="LNA10" s="1"/>
      <c r="LND10" s="1"/>
      <c r="LNG10" s="1"/>
      <c r="LNJ10" s="1"/>
      <c r="LNM10" s="1"/>
      <c r="LNP10" s="1"/>
      <c r="LNS10" s="1"/>
      <c r="LNV10" s="1"/>
      <c r="LNY10" s="1"/>
      <c r="LOB10" s="1"/>
      <c r="LOE10" s="1"/>
      <c r="LOH10" s="1"/>
      <c r="LOK10" s="1"/>
      <c r="LON10" s="1"/>
      <c r="LOQ10" s="1"/>
      <c r="LOT10" s="1"/>
      <c r="LOW10" s="1"/>
      <c r="LOZ10" s="1"/>
      <c r="LPC10" s="1"/>
      <c r="LPF10" s="1"/>
      <c r="LPI10" s="1"/>
      <c r="LPL10" s="1"/>
      <c r="LPO10" s="1"/>
      <c r="LPR10" s="1"/>
      <c r="LPU10" s="1"/>
      <c r="LPX10" s="1"/>
      <c r="LQA10" s="1"/>
      <c r="LQD10" s="1"/>
      <c r="LQG10" s="1"/>
      <c r="LQJ10" s="1"/>
      <c r="LQM10" s="1"/>
      <c r="LQP10" s="1"/>
      <c r="LQS10" s="1"/>
      <c r="LQV10" s="1"/>
      <c r="LQY10" s="1"/>
      <c r="LRB10" s="1"/>
      <c r="LRE10" s="1"/>
      <c r="LRH10" s="1"/>
      <c r="LRK10" s="1"/>
      <c r="LRN10" s="1"/>
      <c r="LRQ10" s="1"/>
      <c r="LRT10" s="1"/>
      <c r="LRW10" s="1"/>
      <c r="LRZ10" s="1"/>
      <c r="LSC10" s="1"/>
      <c r="LSF10" s="1"/>
      <c r="LSI10" s="1"/>
      <c r="LSL10" s="1"/>
      <c r="LSO10" s="1"/>
      <c r="LSR10" s="1"/>
      <c r="LSU10" s="1"/>
      <c r="LSX10" s="1"/>
      <c r="LTA10" s="1"/>
      <c r="LTD10" s="1"/>
      <c r="LTG10" s="1"/>
      <c r="LTJ10" s="1"/>
      <c r="LTM10" s="1"/>
      <c r="LTP10" s="1"/>
      <c r="LTS10" s="1"/>
      <c r="LTV10" s="1"/>
      <c r="LTY10" s="1"/>
      <c r="LUB10" s="1"/>
      <c r="LUE10" s="1"/>
      <c r="LUH10" s="1"/>
      <c r="LUK10" s="1"/>
      <c r="LUN10" s="1"/>
      <c r="LUQ10" s="1"/>
      <c r="LUT10" s="1"/>
      <c r="LUW10" s="1"/>
      <c r="LUZ10" s="1"/>
      <c r="LVC10" s="1"/>
      <c r="LVF10" s="1"/>
      <c r="LVI10" s="1"/>
      <c r="LVL10" s="1"/>
      <c r="LVO10" s="1"/>
      <c r="LVR10" s="1"/>
      <c r="LVU10" s="1"/>
      <c r="LVX10" s="1"/>
      <c r="LWA10" s="1"/>
      <c r="LWD10" s="1"/>
      <c r="LWG10" s="1"/>
      <c r="LWJ10" s="1"/>
      <c r="LWM10" s="1"/>
      <c r="LWP10" s="1"/>
      <c r="LWS10" s="1"/>
      <c r="LWV10" s="1"/>
      <c r="LWY10" s="1"/>
      <c r="LXB10" s="1"/>
      <c r="LXE10" s="1"/>
      <c r="LXH10" s="1"/>
      <c r="LXK10" s="1"/>
      <c r="LXN10" s="1"/>
      <c r="LXQ10" s="1"/>
      <c r="LXT10" s="1"/>
      <c r="LXW10" s="1"/>
      <c r="LXZ10" s="1"/>
      <c r="LYC10" s="1"/>
      <c r="LYF10" s="1"/>
      <c r="LYI10" s="1"/>
      <c r="LYL10" s="1"/>
      <c r="LYO10" s="1"/>
      <c r="LYR10" s="1"/>
      <c r="LYU10" s="1"/>
      <c r="LYX10" s="1"/>
      <c r="LZA10" s="1"/>
      <c r="LZD10" s="1"/>
      <c r="LZG10" s="1"/>
      <c r="LZJ10" s="1"/>
      <c r="LZM10" s="1"/>
      <c r="LZP10" s="1"/>
      <c r="LZS10" s="1"/>
      <c r="LZV10" s="1"/>
      <c r="LZY10" s="1"/>
      <c r="MAB10" s="1"/>
      <c r="MAE10" s="1"/>
      <c r="MAH10" s="1"/>
      <c r="MAK10" s="1"/>
      <c r="MAN10" s="1"/>
      <c r="MAQ10" s="1"/>
      <c r="MAT10" s="1"/>
      <c r="MAW10" s="1"/>
      <c r="MAZ10" s="1"/>
      <c r="MBC10" s="1"/>
      <c r="MBF10" s="1"/>
      <c r="MBI10" s="1"/>
      <c r="MBL10" s="1"/>
      <c r="MBO10" s="1"/>
      <c r="MBR10" s="1"/>
      <c r="MBU10" s="1"/>
      <c r="MBX10" s="1"/>
      <c r="MCA10" s="1"/>
      <c r="MCD10" s="1"/>
      <c r="MCG10" s="1"/>
      <c r="MCJ10" s="1"/>
      <c r="MCM10" s="1"/>
      <c r="MCP10" s="1"/>
      <c r="MCS10" s="1"/>
      <c r="MCV10" s="1"/>
      <c r="MCY10" s="1"/>
      <c r="MDB10" s="1"/>
      <c r="MDE10" s="1"/>
      <c r="MDH10" s="1"/>
      <c r="MDK10" s="1"/>
      <c r="MDN10" s="1"/>
      <c r="MDQ10" s="1"/>
      <c r="MDT10" s="1"/>
      <c r="MDW10" s="1"/>
      <c r="MDZ10" s="1"/>
      <c r="MEC10" s="1"/>
      <c r="MEF10" s="1"/>
      <c r="MEI10" s="1"/>
      <c r="MEL10" s="1"/>
      <c r="MEO10" s="1"/>
      <c r="MER10" s="1"/>
      <c r="MEU10" s="1"/>
      <c r="MEX10" s="1"/>
      <c r="MFA10" s="1"/>
      <c r="MFD10" s="1"/>
      <c r="MFG10" s="1"/>
      <c r="MFJ10" s="1"/>
      <c r="MFM10" s="1"/>
      <c r="MFP10" s="1"/>
      <c r="MFS10" s="1"/>
      <c r="MFV10" s="1"/>
      <c r="MFY10" s="1"/>
      <c r="MGB10" s="1"/>
      <c r="MGE10" s="1"/>
      <c r="MGH10" s="1"/>
      <c r="MGK10" s="1"/>
      <c r="MGN10" s="1"/>
      <c r="MGQ10" s="1"/>
      <c r="MGT10" s="1"/>
      <c r="MGW10" s="1"/>
      <c r="MGZ10" s="1"/>
      <c r="MHC10" s="1"/>
      <c r="MHF10" s="1"/>
      <c r="MHI10" s="1"/>
      <c r="MHL10" s="1"/>
      <c r="MHO10" s="1"/>
      <c r="MHR10" s="1"/>
      <c r="MHU10" s="1"/>
      <c r="MHX10" s="1"/>
      <c r="MIA10" s="1"/>
      <c r="MID10" s="1"/>
      <c r="MIG10" s="1"/>
      <c r="MIJ10" s="1"/>
      <c r="MIM10" s="1"/>
      <c r="MIP10" s="1"/>
      <c r="MIS10" s="1"/>
      <c r="MIV10" s="1"/>
      <c r="MIY10" s="1"/>
      <c r="MJB10" s="1"/>
      <c r="MJE10" s="1"/>
      <c r="MJH10" s="1"/>
      <c r="MJK10" s="1"/>
      <c r="MJN10" s="1"/>
      <c r="MJQ10" s="1"/>
      <c r="MJT10" s="1"/>
      <c r="MJW10" s="1"/>
      <c r="MJZ10" s="1"/>
      <c r="MKC10" s="1"/>
      <c r="MKF10" s="1"/>
      <c r="MKI10" s="1"/>
      <c r="MKL10" s="1"/>
      <c r="MKO10" s="1"/>
      <c r="MKR10" s="1"/>
      <c r="MKU10" s="1"/>
      <c r="MKX10" s="1"/>
      <c r="MLA10" s="1"/>
      <c r="MLD10" s="1"/>
      <c r="MLG10" s="1"/>
      <c r="MLJ10" s="1"/>
      <c r="MLM10" s="1"/>
      <c r="MLP10" s="1"/>
      <c r="MLS10" s="1"/>
      <c r="MLV10" s="1"/>
      <c r="MLY10" s="1"/>
      <c r="MMB10" s="1"/>
      <c r="MME10" s="1"/>
      <c r="MMH10" s="1"/>
      <c r="MMK10" s="1"/>
      <c r="MMN10" s="1"/>
      <c r="MMQ10" s="1"/>
      <c r="MMT10" s="1"/>
      <c r="MMW10" s="1"/>
      <c r="MMZ10" s="1"/>
      <c r="MNC10" s="1"/>
      <c r="MNF10" s="1"/>
      <c r="MNI10" s="1"/>
      <c r="MNL10" s="1"/>
      <c r="MNO10" s="1"/>
      <c r="MNR10" s="1"/>
      <c r="MNU10" s="1"/>
      <c r="MNX10" s="1"/>
      <c r="MOA10" s="1"/>
      <c r="MOD10" s="1"/>
      <c r="MOG10" s="1"/>
      <c r="MOJ10" s="1"/>
      <c r="MOM10" s="1"/>
      <c r="MOP10" s="1"/>
      <c r="MOS10" s="1"/>
      <c r="MOV10" s="1"/>
      <c r="MOY10" s="1"/>
      <c r="MPB10" s="1"/>
      <c r="MPE10" s="1"/>
      <c r="MPH10" s="1"/>
      <c r="MPK10" s="1"/>
      <c r="MPN10" s="1"/>
      <c r="MPQ10" s="1"/>
      <c r="MPT10" s="1"/>
      <c r="MPW10" s="1"/>
      <c r="MPZ10" s="1"/>
      <c r="MQC10" s="1"/>
      <c r="MQF10" s="1"/>
      <c r="MQI10" s="1"/>
      <c r="MQL10" s="1"/>
      <c r="MQO10" s="1"/>
      <c r="MQR10" s="1"/>
      <c r="MQU10" s="1"/>
      <c r="MQX10" s="1"/>
      <c r="MRA10" s="1"/>
      <c r="MRD10" s="1"/>
      <c r="MRG10" s="1"/>
      <c r="MRJ10" s="1"/>
      <c r="MRM10" s="1"/>
      <c r="MRP10" s="1"/>
      <c r="MRS10" s="1"/>
      <c r="MRV10" s="1"/>
      <c r="MRY10" s="1"/>
      <c r="MSB10" s="1"/>
      <c r="MSE10" s="1"/>
      <c r="MSH10" s="1"/>
      <c r="MSK10" s="1"/>
      <c r="MSN10" s="1"/>
      <c r="MSQ10" s="1"/>
      <c r="MST10" s="1"/>
      <c r="MSW10" s="1"/>
      <c r="MSZ10" s="1"/>
      <c r="MTC10" s="1"/>
      <c r="MTF10" s="1"/>
      <c r="MTI10" s="1"/>
      <c r="MTL10" s="1"/>
      <c r="MTO10" s="1"/>
      <c r="MTR10" s="1"/>
      <c r="MTU10" s="1"/>
      <c r="MTX10" s="1"/>
      <c r="MUA10" s="1"/>
      <c r="MUD10" s="1"/>
      <c r="MUG10" s="1"/>
      <c r="MUJ10" s="1"/>
      <c r="MUM10" s="1"/>
      <c r="MUP10" s="1"/>
      <c r="MUS10" s="1"/>
      <c r="MUV10" s="1"/>
      <c r="MUY10" s="1"/>
      <c r="MVB10" s="1"/>
      <c r="MVE10" s="1"/>
      <c r="MVH10" s="1"/>
      <c r="MVK10" s="1"/>
      <c r="MVN10" s="1"/>
      <c r="MVQ10" s="1"/>
      <c r="MVT10" s="1"/>
      <c r="MVW10" s="1"/>
      <c r="MVZ10" s="1"/>
      <c r="MWC10" s="1"/>
      <c r="MWF10" s="1"/>
      <c r="MWI10" s="1"/>
      <c r="MWL10" s="1"/>
      <c r="MWO10" s="1"/>
      <c r="MWR10" s="1"/>
      <c r="MWU10" s="1"/>
      <c r="MWX10" s="1"/>
      <c r="MXA10" s="1"/>
      <c r="MXD10" s="1"/>
      <c r="MXG10" s="1"/>
      <c r="MXJ10" s="1"/>
      <c r="MXM10" s="1"/>
      <c r="MXP10" s="1"/>
      <c r="MXS10" s="1"/>
      <c r="MXV10" s="1"/>
      <c r="MXY10" s="1"/>
      <c r="MYB10" s="1"/>
      <c r="MYE10" s="1"/>
      <c r="MYH10" s="1"/>
      <c r="MYK10" s="1"/>
      <c r="MYN10" s="1"/>
      <c r="MYQ10" s="1"/>
      <c r="MYT10" s="1"/>
      <c r="MYW10" s="1"/>
      <c r="MYZ10" s="1"/>
      <c r="MZC10" s="1"/>
      <c r="MZF10" s="1"/>
      <c r="MZI10" s="1"/>
      <c r="MZL10" s="1"/>
      <c r="MZO10" s="1"/>
      <c r="MZR10" s="1"/>
      <c r="MZU10" s="1"/>
      <c r="MZX10" s="1"/>
      <c r="NAA10" s="1"/>
      <c r="NAD10" s="1"/>
      <c r="NAG10" s="1"/>
      <c r="NAJ10" s="1"/>
      <c r="NAM10" s="1"/>
      <c r="NAP10" s="1"/>
      <c r="NAS10" s="1"/>
      <c r="NAV10" s="1"/>
      <c r="NAY10" s="1"/>
      <c r="NBB10" s="1"/>
      <c r="NBE10" s="1"/>
      <c r="NBH10" s="1"/>
      <c r="NBK10" s="1"/>
      <c r="NBN10" s="1"/>
      <c r="NBQ10" s="1"/>
      <c r="NBT10" s="1"/>
      <c r="NBW10" s="1"/>
      <c r="NBZ10" s="1"/>
      <c r="NCC10" s="1"/>
      <c r="NCF10" s="1"/>
      <c r="NCI10" s="1"/>
      <c r="NCL10" s="1"/>
      <c r="NCO10" s="1"/>
      <c r="NCR10" s="1"/>
      <c r="NCU10" s="1"/>
      <c r="NCX10" s="1"/>
      <c r="NDA10" s="1"/>
      <c r="NDD10" s="1"/>
      <c r="NDG10" s="1"/>
      <c r="NDJ10" s="1"/>
      <c r="NDM10" s="1"/>
      <c r="NDP10" s="1"/>
      <c r="NDS10" s="1"/>
      <c r="NDV10" s="1"/>
      <c r="NDY10" s="1"/>
      <c r="NEB10" s="1"/>
      <c r="NEE10" s="1"/>
      <c r="NEH10" s="1"/>
      <c r="NEK10" s="1"/>
      <c r="NEN10" s="1"/>
      <c r="NEQ10" s="1"/>
      <c r="NET10" s="1"/>
      <c r="NEW10" s="1"/>
      <c r="NEZ10" s="1"/>
      <c r="NFC10" s="1"/>
      <c r="NFF10" s="1"/>
      <c r="NFI10" s="1"/>
      <c r="NFL10" s="1"/>
      <c r="NFO10" s="1"/>
      <c r="NFR10" s="1"/>
      <c r="NFU10" s="1"/>
      <c r="NFX10" s="1"/>
      <c r="NGA10" s="1"/>
      <c r="NGD10" s="1"/>
      <c r="NGG10" s="1"/>
      <c r="NGJ10" s="1"/>
      <c r="NGM10" s="1"/>
      <c r="NGP10" s="1"/>
      <c r="NGS10" s="1"/>
      <c r="NGV10" s="1"/>
      <c r="NGY10" s="1"/>
      <c r="NHB10" s="1"/>
      <c r="NHE10" s="1"/>
      <c r="NHH10" s="1"/>
      <c r="NHK10" s="1"/>
      <c r="NHN10" s="1"/>
      <c r="NHQ10" s="1"/>
      <c r="NHT10" s="1"/>
      <c r="NHW10" s="1"/>
      <c r="NHZ10" s="1"/>
      <c r="NIC10" s="1"/>
      <c r="NIF10" s="1"/>
      <c r="NII10" s="1"/>
      <c r="NIL10" s="1"/>
      <c r="NIO10" s="1"/>
      <c r="NIR10" s="1"/>
      <c r="NIU10" s="1"/>
      <c r="NIX10" s="1"/>
      <c r="NJA10" s="1"/>
      <c r="NJD10" s="1"/>
      <c r="NJG10" s="1"/>
      <c r="NJJ10" s="1"/>
      <c r="NJM10" s="1"/>
      <c r="NJP10" s="1"/>
      <c r="NJS10" s="1"/>
      <c r="NJV10" s="1"/>
      <c r="NJY10" s="1"/>
      <c r="NKB10" s="1"/>
      <c r="NKE10" s="1"/>
      <c r="NKH10" s="1"/>
      <c r="NKK10" s="1"/>
      <c r="NKN10" s="1"/>
      <c r="NKQ10" s="1"/>
      <c r="NKT10" s="1"/>
      <c r="NKW10" s="1"/>
      <c r="NKZ10" s="1"/>
      <c r="NLC10" s="1"/>
      <c r="NLF10" s="1"/>
      <c r="NLI10" s="1"/>
      <c r="NLL10" s="1"/>
      <c r="NLO10" s="1"/>
      <c r="NLR10" s="1"/>
      <c r="NLU10" s="1"/>
      <c r="NLX10" s="1"/>
      <c r="NMA10" s="1"/>
      <c r="NMD10" s="1"/>
      <c r="NMG10" s="1"/>
      <c r="NMJ10" s="1"/>
      <c r="NMM10" s="1"/>
      <c r="NMP10" s="1"/>
      <c r="NMS10" s="1"/>
      <c r="NMV10" s="1"/>
      <c r="NMY10" s="1"/>
      <c r="NNB10" s="1"/>
      <c r="NNE10" s="1"/>
      <c r="NNH10" s="1"/>
      <c r="NNK10" s="1"/>
      <c r="NNN10" s="1"/>
      <c r="NNQ10" s="1"/>
      <c r="NNT10" s="1"/>
      <c r="NNW10" s="1"/>
      <c r="NNZ10" s="1"/>
      <c r="NOC10" s="1"/>
      <c r="NOF10" s="1"/>
      <c r="NOI10" s="1"/>
      <c r="NOL10" s="1"/>
      <c r="NOO10" s="1"/>
      <c r="NOR10" s="1"/>
      <c r="NOU10" s="1"/>
      <c r="NOX10" s="1"/>
      <c r="NPA10" s="1"/>
      <c r="NPD10" s="1"/>
      <c r="NPG10" s="1"/>
      <c r="NPJ10" s="1"/>
      <c r="NPM10" s="1"/>
      <c r="NPP10" s="1"/>
      <c r="NPS10" s="1"/>
      <c r="NPV10" s="1"/>
      <c r="NPY10" s="1"/>
      <c r="NQB10" s="1"/>
      <c r="NQE10" s="1"/>
      <c r="NQH10" s="1"/>
      <c r="NQK10" s="1"/>
      <c r="NQN10" s="1"/>
      <c r="NQQ10" s="1"/>
      <c r="NQT10" s="1"/>
      <c r="NQW10" s="1"/>
      <c r="NQZ10" s="1"/>
      <c r="NRC10" s="1"/>
      <c r="NRF10" s="1"/>
      <c r="NRI10" s="1"/>
      <c r="NRL10" s="1"/>
      <c r="NRO10" s="1"/>
      <c r="NRR10" s="1"/>
      <c r="NRU10" s="1"/>
      <c r="NRX10" s="1"/>
      <c r="NSA10" s="1"/>
      <c r="NSD10" s="1"/>
      <c r="NSG10" s="1"/>
      <c r="NSJ10" s="1"/>
      <c r="NSM10" s="1"/>
      <c r="NSP10" s="1"/>
      <c r="NSS10" s="1"/>
      <c r="NSV10" s="1"/>
      <c r="NSY10" s="1"/>
      <c r="NTB10" s="1"/>
      <c r="NTE10" s="1"/>
      <c r="NTH10" s="1"/>
      <c r="NTK10" s="1"/>
      <c r="NTN10" s="1"/>
      <c r="NTQ10" s="1"/>
      <c r="NTT10" s="1"/>
      <c r="NTW10" s="1"/>
      <c r="NTZ10" s="1"/>
      <c r="NUC10" s="1"/>
      <c r="NUF10" s="1"/>
      <c r="NUI10" s="1"/>
      <c r="NUL10" s="1"/>
      <c r="NUO10" s="1"/>
      <c r="NUR10" s="1"/>
      <c r="NUU10" s="1"/>
      <c r="NUX10" s="1"/>
      <c r="NVA10" s="1"/>
      <c r="NVD10" s="1"/>
      <c r="NVG10" s="1"/>
      <c r="NVJ10" s="1"/>
      <c r="NVM10" s="1"/>
      <c r="NVP10" s="1"/>
      <c r="NVS10" s="1"/>
      <c r="NVV10" s="1"/>
      <c r="NVY10" s="1"/>
      <c r="NWB10" s="1"/>
      <c r="NWE10" s="1"/>
      <c r="NWH10" s="1"/>
      <c r="NWK10" s="1"/>
      <c r="NWN10" s="1"/>
      <c r="NWQ10" s="1"/>
      <c r="NWT10" s="1"/>
      <c r="NWW10" s="1"/>
      <c r="NWZ10" s="1"/>
      <c r="NXC10" s="1"/>
      <c r="NXF10" s="1"/>
      <c r="NXI10" s="1"/>
      <c r="NXL10" s="1"/>
      <c r="NXO10" s="1"/>
      <c r="NXR10" s="1"/>
      <c r="NXU10" s="1"/>
      <c r="NXX10" s="1"/>
      <c r="NYA10" s="1"/>
      <c r="NYD10" s="1"/>
      <c r="NYG10" s="1"/>
      <c r="NYJ10" s="1"/>
      <c r="NYM10" s="1"/>
      <c r="NYP10" s="1"/>
      <c r="NYS10" s="1"/>
      <c r="NYV10" s="1"/>
      <c r="NYY10" s="1"/>
      <c r="NZB10" s="1"/>
      <c r="NZE10" s="1"/>
      <c r="NZH10" s="1"/>
      <c r="NZK10" s="1"/>
      <c r="NZN10" s="1"/>
      <c r="NZQ10" s="1"/>
      <c r="NZT10" s="1"/>
      <c r="NZW10" s="1"/>
      <c r="NZZ10" s="1"/>
      <c r="OAC10" s="1"/>
      <c r="OAF10" s="1"/>
      <c r="OAI10" s="1"/>
      <c r="OAL10" s="1"/>
      <c r="OAO10" s="1"/>
      <c r="OAR10" s="1"/>
      <c r="OAU10" s="1"/>
      <c r="OAX10" s="1"/>
      <c r="OBA10" s="1"/>
      <c r="OBD10" s="1"/>
      <c r="OBG10" s="1"/>
      <c r="OBJ10" s="1"/>
      <c r="OBM10" s="1"/>
      <c r="OBP10" s="1"/>
      <c r="OBS10" s="1"/>
      <c r="OBV10" s="1"/>
      <c r="OBY10" s="1"/>
      <c r="OCB10" s="1"/>
      <c r="OCE10" s="1"/>
      <c r="OCH10" s="1"/>
      <c r="OCK10" s="1"/>
      <c r="OCN10" s="1"/>
      <c r="OCQ10" s="1"/>
      <c r="OCT10" s="1"/>
      <c r="OCW10" s="1"/>
      <c r="OCZ10" s="1"/>
      <c r="ODC10" s="1"/>
      <c r="ODF10" s="1"/>
      <c r="ODI10" s="1"/>
      <c r="ODL10" s="1"/>
      <c r="ODO10" s="1"/>
      <c r="ODR10" s="1"/>
      <c r="ODU10" s="1"/>
      <c r="ODX10" s="1"/>
      <c r="OEA10" s="1"/>
      <c r="OED10" s="1"/>
      <c r="OEG10" s="1"/>
      <c r="OEJ10" s="1"/>
      <c r="OEM10" s="1"/>
      <c r="OEP10" s="1"/>
      <c r="OES10" s="1"/>
      <c r="OEV10" s="1"/>
      <c r="OEY10" s="1"/>
      <c r="OFB10" s="1"/>
      <c r="OFE10" s="1"/>
      <c r="OFH10" s="1"/>
      <c r="OFK10" s="1"/>
      <c r="OFN10" s="1"/>
      <c r="OFQ10" s="1"/>
      <c r="OFT10" s="1"/>
      <c r="OFW10" s="1"/>
      <c r="OFZ10" s="1"/>
      <c r="OGC10" s="1"/>
      <c r="OGF10" s="1"/>
      <c r="OGI10" s="1"/>
      <c r="OGL10" s="1"/>
      <c r="OGO10" s="1"/>
      <c r="OGR10" s="1"/>
      <c r="OGU10" s="1"/>
      <c r="OGX10" s="1"/>
      <c r="OHA10" s="1"/>
      <c r="OHD10" s="1"/>
      <c r="OHG10" s="1"/>
      <c r="OHJ10" s="1"/>
      <c r="OHM10" s="1"/>
      <c r="OHP10" s="1"/>
      <c r="OHS10" s="1"/>
      <c r="OHV10" s="1"/>
      <c r="OHY10" s="1"/>
      <c r="OIB10" s="1"/>
      <c r="OIE10" s="1"/>
      <c r="OIH10" s="1"/>
      <c r="OIK10" s="1"/>
      <c r="OIN10" s="1"/>
      <c r="OIQ10" s="1"/>
      <c r="OIT10" s="1"/>
      <c r="OIW10" s="1"/>
      <c r="OIZ10" s="1"/>
      <c r="OJC10" s="1"/>
      <c r="OJF10" s="1"/>
      <c r="OJI10" s="1"/>
      <c r="OJL10" s="1"/>
      <c r="OJO10" s="1"/>
      <c r="OJR10" s="1"/>
      <c r="OJU10" s="1"/>
      <c r="OJX10" s="1"/>
      <c r="OKA10" s="1"/>
      <c r="OKD10" s="1"/>
      <c r="OKG10" s="1"/>
      <c r="OKJ10" s="1"/>
      <c r="OKM10" s="1"/>
      <c r="OKP10" s="1"/>
      <c r="OKS10" s="1"/>
      <c r="OKV10" s="1"/>
      <c r="OKY10" s="1"/>
      <c r="OLB10" s="1"/>
      <c r="OLE10" s="1"/>
      <c r="OLH10" s="1"/>
      <c r="OLK10" s="1"/>
      <c r="OLN10" s="1"/>
      <c r="OLQ10" s="1"/>
      <c r="OLT10" s="1"/>
      <c r="OLW10" s="1"/>
      <c r="OLZ10" s="1"/>
      <c r="OMC10" s="1"/>
      <c r="OMF10" s="1"/>
      <c r="OMI10" s="1"/>
      <c r="OML10" s="1"/>
      <c r="OMO10" s="1"/>
      <c r="OMR10" s="1"/>
      <c r="OMU10" s="1"/>
      <c r="OMX10" s="1"/>
      <c r="ONA10" s="1"/>
      <c r="OND10" s="1"/>
      <c r="ONG10" s="1"/>
      <c r="ONJ10" s="1"/>
      <c r="ONM10" s="1"/>
      <c r="ONP10" s="1"/>
      <c r="ONS10" s="1"/>
      <c r="ONV10" s="1"/>
      <c r="ONY10" s="1"/>
      <c r="OOB10" s="1"/>
      <c r="OOE10" s="1"/>
      <c r="OOH10" s="1"/>
      <c r="OOK10" s="1"/>
      <c r="OON10" s="1"/>
      <c r="OOQ10" s="1"/>
      <c r="OOT10" s="1"/>
      <c r="OOW10" s="1"/>
      <c r="OOZ10" s="1"/>
      <c r="OPC10" s="1"/>
      <c r="OPF10" s="1"/>
      <c r="OPI10" s="1"/>
      <c r="OPL10" s="1"/>
      <c r="OPO10" s="1"/>
      <c r="OPR10" s="1"/>
      <c r="OPU10" s="1"/>
      <c r="OPX10" s="1"/>
      <c r="OQA10" s="1"/>
      <c r="OQD10" s="1"/>
      <c r="OQG10" s="1"/>
      <c r="OQJ10" s="1"/>
      <c r="OQM10" s="1"/>
      <c r="OQP10" s="1"/>
      <c r="OQS10" s="1"/>
      <c r="OQV10" s="1"/>
      <c r="OQY10" s="1"/>
      <c r="ORB10" s="1"/>
      <c r="ORE10" s="1"/>
      <c r="ORH10" s="1"/>
      <c r="ORK10" s="1"/>
      <c r="ORN10" s="1"/>
      <c r="ORQ10" s="1"/>
      <c r="ORT10" s="1"/>
      <c r="ORW10" s="1"/>
      <c r="ORZ10" s="1"/>
      <c r="OSC10" s="1"/>
      <c r="OSF10" s="1"/>
      <c r="OSI10" s="1"/>
      <c r="OSL10" s="1"/>
      <c r="OSO10" s="1"/>
      <c r="OSR10" s="1"/>
      <c r="OSU10" s="1"/>
      <c r="OSX10" s="1"/>
      <c r="OTA10" s="1"/>
      <c r="OTD10" s="1"/>
      <c r="OTG10" s="1"/>
      <c r="OTJ10" s="1"/>
      <c r="OTM10" s="1"/>
      <c r="OTP10" s="1"/>
      <c r="OTS10" s="1"/>
      <c r="OTV10" s="1"/>
      <c r="OTY10" s="1"/>
      <c r="OUB10" s="1"/>
      <c r="OUE10" s="1"/>
      <c r="OUH10" s="1"/>
      <c r="OUK10" s="1"/>
      <c r="OUN10" s="1"/>
      <c r="OUQ10" s="1"/>
      <c r="OUT10" s="1"/>
      <c r="OUW10" s="1"/>
      <c r="OUZ10" s="1"/>
      <c r="OVC10" s="1"/>
      <c r="OVF10" s="1"/>
      <c r="OVI10" s="1"/>
      <c r="OVL10" s="1"/>
      <c r="OVO10" s="1"/>
      <c r="OVR10" s="1"/>
      <c r="OVU10" s="1"/>
      <c r="OVX10" s="1"/>
      <c r="OWA10" s="1"/>
      <c r="OWD10" s="1"/>
      <c r="OWG10" s="1"/>
      <c r="OWJ10" s="1"/>
      <c r="OWM10" s="1"/>
      <c r="OWP10" s="1"/>
      <c r="OWS10" s="1"/>
      <c r="OWV10" s="1"/>
      <c r="OWY10" s="1"/>
      <c r="OXB10" s="1"/>
      <c r="OXE10" s="1"/>
      <c r="OXH10" s="1"/>
      <c r="OXK10" s="1"/>
      <c r="OXN10" s="1"/>
      <c r="OXQ10" s="1"/>
      <c r="OXT10" s="1"/>
      <c r="OXW10" s="1"/>
      <c r="OXZ10" s="1"/>
      <c r="OYC10" s="1"/>
      <c r="OYF10" s="1"/>
      <c r="OYI10" s="1"/>
      <c r="OYL10" s="1"/>
      <c r="OYO10" s="1"/>
      <c r="OYR10" s="1"/>
      <c r="OYU10" s="1"/>
      <c r="OYX10" s="1"/>
      <c r="OZA10" s="1"/>
      <c r="OZD10" s="1"/>
      <c r="OZG10" s="1"/>
      <c r="OZJ10" s="1"/>
      <c r="OZM10" s="1"/>
      <c r="OZP10" s="1"/>
      <c r="OZS10" s="1"/>
      <c r="OZV10" s="1"/>
      <c r="OZY10" s="1"/>
      <c r="PAB10" s="1"/>
      <c r="PAE10" s="1"/>
      <c r="PAH10" s="1"/>
      <c r="PAK10" s="1"/>
      <c r="PAN10" s="1"/>
      <c r="PAQ10" s="1"/>
      <c r="PAT10" s="1"/>
      <c r="PAW10" s="1"/>
      <c r="PAZ10" s="1"/>
      <c r="PBC10" s="1"/>
      <c r="PBF10" s="1"/>
      <c r="PBI10" s="1"/>
      <c r="PBL10" s="1"/>
      <c r="PBO10" s="1"/>
      <c r="PBR10" s="1"/>
      <c r="PBU10" s="1"/>
      <c r="PBX10" s="1"/>
      <c r="PCA10" s="1"/>
      <c r="PCD10" s="1"/>
      <c r="PCG10" s="1"/>
      <c r="PCJ10" s="1"/>
      <c r="PCM10" s="1"/>
      <c r="PCP10" s="1"/>
      <c r="PCS10" s="1"/>
      <c r="PCV10" s="1"/>
      <c r="PCY10" s="1"/>
      <c r="PDB10" s="1"/>
      <c r="PDE10" s="1"/>
      <c r="PDH10" s="1"/>
      <c r="PDK10" s="1"/>
      <c r="PDN10" s="1"/>
      <c r="PDQ10" s="1"/>
      <c r="PDT10" s="1"/>
      <c r="PDW10" s="1"/>
      <c r="PDZ10" s="1"/>
      <c r="PEC10" s="1"/>
      <c r="PEF10" s="1"/>
      <c r="PEI10" s="1"/>
      <c r="PEL10" s="1"/>
      <c r="PEO10" s="1"/>
      <c r="PER10" s="1"/>
      <c r="PEU10" s="1"/>
      <c r="PEX10" s="1"/>
      <c r="PFA10" s="1"/>
      <c r="PFD10" s="1"/>
      <c r="PFG10" s="1"/>
      <c r="PFJ10" s="1"/>
      <c r="PFM10" s="1"/>
      <c r="PFP10" s="1"/>
      <c r="PFS10" s="1"/>
      <c r="PFV10" s="1"/>
      <c r="PFY10" s="1"/>
      <c r="PGB10" s="1"/>
      <c r="PGE10" s="1"/>
      <c r="PGH10" s="1"/>
      <c r="PGK10" s="1"/>
      <c r="PGN10" s="1"/>
      <c r="PGQ10" s="1"/>
      <c r="PGT10" s="1"/>
      <c r="PGW10" s="1"/>
      <c r="PGZ10" s="1"/>
      <c r="PHC10" s="1"/>
      <c r="PHF10" s="1"/>
      <c r="PHI10" s="1"/>
      <c r="PHL10" s="1"/>
      <c r="PHO10" s="1"/>
      <c r="PHR10" s="1"/>
      <c r="PHU10" s="1"/>
      <c r="PHX10" s="1"/>
      <c r="PIA10" s="1"/>
      <c r="PID10" s="1"/>
      <c r="PIG10" s="1"/>
      <c r="PIJ10" s="1"/>
      <c r="PIM10" s="1"/>
      <c r="PIP10" s="1"/>
      <c r="PIS10" s="1"/>
      <c r="PIV10" s="1"/>
      <c r="PIY10" s="1"/>
      <c r="PJB10" s="1"/>
      <c r="PJE10" s="1"/>
      <c r="PJH10" s="1"/>
      <c r="PJK10" s="1"/>
      <c r="PJN10" s="1"/>
      <c r="PJQ10" s="1"/>
      <c r="PJT10" s="1"/>
      <c r="PJW10" s="1"/>
      <c r="PJZ10" s="1"/>
      <c r="PKC10" s="1"/>
      <c r="PKF10" s="1"/>
      <c r="PKI10" s="1"/>
      <c r="PKL10" s="1"/>
      <c r="PKO10" s="1"/>
      <c r="PKR10" s="1"/>
      <c r="PKU10" s="1"/>
      <c r="PKX10" s="1"/>
      <c r="PLA10" s="1"/>
      <c r="PLD10" s="1"/>
      <c r="PLG10" s="1"/>
      <c r="PLJ10" s="1"/>
      <c r="PLM10" s="1"/>
      <c r="PLP10" s="1"/>
      <c r="PLS10" s="1"/>
      <c r="PLV10" s="1"/>
      <c r="PLY10" s="1"/>
      <c r="PMB10" s="1"/>
      <c r="PME10" s="1"/>
      <c r="PMH10" s="1"/>
      <c r="PMK10" s="1"/>
      <c r="PMN10" s="1"/>
      <c r="PMQ10" s="1"/>
      <c r="PMT10" s="1"/>
      <c r="PMW10" s="1"/>
      <c r="PMZ10" s="1"/>
      <c r="PNC10" s="1"/>
      <c r="PNF10" s="1"/>
      <c r="PNI10" s="1"/>
      <c r="PNL10" s="1"/>
      <c r="PNO10" s="1"/>
      <c r="PNR10" s="1"/>
      <c r="PNU10" s="1"/>
      <c r="PNX10" s="1"/>
      <c r="POA10" s="1"/>
      <c r="POD10" s="1"/>
      <c r="POG10" s="1"/>
      <c r="POJ10" s="1"/>
      <c r="POM10" s="1"/>
      <c r="POP10" s="1"/>
      <c r="POS10" s="1"/>
      <c r="POV10" s="1"/>
      <c r="POY10" s="1"/>
      <c r="PPB10" s="1"/>
      <c r="PPE10" s="1"/>
      <c r="PPH10" s="1"/>
      <c r="PPK10" s="1"/>
      <c r="PPN10" s="1"/>
      <c r="PPQ10" s="1"/>
      <c r="PPT10" s="1"/>
      <c r="PPW10" s="1"/>
      <c r="PPZ10" s="1"/>
      <c r="PQC10" s="1"/>
      <c r="PQF10" s="1"/>
      <c r="PQI10" s="1"/>
      <c r="PQL10" s="1"/>
      <c r="PQO10" s="1"/>
      <c r="PQR10" s="1"/>
      <c r="PQU10" s="1"/>
      <c r="PQX10" s="1"/>
      <c r="PRA10" s="1"/>
      <c r="PRD10" s="1"/>
      <c r="PRG10" s="1"/>
      <c r="PRJ10" s="1"/>
      <c r="PRM10" s="1"/>
      <c r="PRP10" s="1"/>
      <c r="PRS10" s="1"/>
      <c r="PRV10" s="1"/>
      <c r="PRY10" s="1"/>
      <c r="PSB10" s="1"/>
      <c r="PSE10" s="1"/>
      <c r="PSH10" s="1"/>
      <c r="PSK10" s="1"/>
      <c r="PSN10" s="1"/>
      <c r="PSQ10" s="1"/>
      <c r="PST10" s="1"/>
      <c r="PSW10" s="1"/>
      <c r="PSZ10" s="1"/>
      <c r="PTC10" s="1"/>
      <c r="PTF10" s="1"/>
      <c r="PTI10" s="1"/>
      <c r="PTL10" s="1"/>
      <c r="PTO10" s="1"/>
      <c r="PTR10" s="1"/>
      <c r="PTU10" s="1"/>
      <c r="PTX10" s="1"/>
      <c r="PUA10" s="1"/>
      <c r="PUD10" s="1"/>
      <c r="PUG10" s="1"/>
      <c r="PUJ10" s="1"/>
      <c r="PUM10" s="1"/>
      <c r="PUP10" s="1"/>
      <c r="PUS10" s="1"/>
      <c r="PUV10" s="1"/>
      <c r="PUY10" s="1"/>
      <c r="PVB10" s="1"/>
      <c r="PVE10" s="1"/>
      <c r="PVH10" s="1"/>
      <c r="PVK10" s="1"/>
      <c r="PVN10" s="1"/>
      <c r="PVQ10" s="1"/>
      <c r="PVT10" s="1"/>
      <c r="PVW10" s="1"/>
      <c r="PVZ10" s="1"/>
      <c r="PWC10" s="1"/>
      <c r="PWF10" s="1"/>
      <c r="PWI10" s="1"/>
      <c r="PWL10" s="1"/>
      <c r="PWO10" s="1"/>
      <c r="PWR10" s="1"/>
      <c r="PWU10" s="1"/>
      <c r="PWX10" s="1"/>
      <c r="PXA10" s="1"/>
      <c r="PXD10" s="1"/>
      <c r="PXG10" s="1"/>
      <c r="PXJ10" s="1"/>
      <c r="PXM10" s="1"/>
      <c r="PXP10" s="1"/>
      <c r="PXS10" s="1"/>
      <c r="PXV10" s="1"/>
      <c r="PXY10" s="1"/>
      <c r="PYB10" s="1"/>
      <c r="PYE10" s="1"/>
      <c r="PYH10" s="1"/>
      <c r="PYK10" s="1"/>
      <c r="PYN10" s="1"/>
      <c r="PYQ10" s="1"/>
      <c r="PYT10" s="1"/>
      <c r="PYW10" s="1"/>
      <c r="PYZ10" s="1"/>
      <c r="PZC10" s="1"/>
      <c r="PZF10" s="1"/>
      <c r="PZI10" s="1"/>
      <c r="PZL10" s="1"/>
      <c r="PZO10" s="1"/>
      <c r="PZR10" s="1"/>
      <c r="PZU10" s="1"/>
      <c r="PZX10" s="1"/>
      <c r="QAA10" s="1"/>
      <c r="QAD10" s="1"/>
      <c r="QAG10" s="1"/>
      <c r="QAJ10" s="1"/>
      <c r="QAM10" s="1"/>
      <c r="QAP10" s="1"/>
      <c r="QAS10" s="1"/>
      <c r="QAV10" s="1"/>
      <c r="QAY10" s="1"/>
      <c r="QBB10" s="1"/>
      <c r="QBE10" s="1"/>
      <c r="QBH10" s="1"/>
      <c r="QBK10" s="1"/>
      <c r="QBN10" s="1"/>
      <c r="QBQ10" s="1"/>
      <c r="QBT10" s="1"/>
      <c r="QBW10" s="1"/>
      <c r="QBZ10" s="1"/>
      <c r="QCC10" s="1"/>
      <c r="QCF10" s="1"/>
      <c r="QCI10" s="1"/>
      <c r="QCL10" s="1"/>
      <c r="QCO10" s="1"/>
      <c r="QCR10" s="1"/>
      <c r="QCU10" s="1"/>
      <c r="QCX10" s="1"/>
      <c r="QDA10" s="1"/>
      <c r="QDD10" s="1"/>
      <c r="QDG10" s="1"/>
      <c r="QDJ10" s="1"/>
      <c r="QDM10" s="1"/>
      <c r="QDP10" s="1"/>
      <c r="QDS10" s="1"/>
      <c r="QDV10" s="1"/>
      <c r="QDY10" s="1"/>
      <c r="QEB10" s="1"/>
      <c r="QEE10" s="1"/>
      <c r="QEH10" s="1"/>
      <c r="QEK10" s="1"/>
      <c r="QEN10" s="1"/>
      <c r="QEQ10" s="1"/>
      <c r="QET10" s="1"/>
      <c r="QEW10" s="1"/>
      <c r="QEZ10" s="1"/>
      <c r="QFC10" s="1"/>
      <c r="QFF10" s="1"/>
      <c r="QFI10" s="1"/>
      <c r="QFL10" s="1"/>
      <c r="QFO10" s="1"/>
      <c r="QFR10" s="1"/>
      <c r="QFU10" s="1"/>
      <c r="QFX10" s="1"/>
      <c r="QGA10" s="1"/>
      <c r="QGD10" s="1"/>
      <c r="QGG10" s="1"/>
      <c r="QGJ10" s="1"/>
      <c r="QGM10" s="1"/>
      <c r="QGP10" s="1"/>
      <c r="QGS10" s="1"/>
      <c r="QGV10" s="1"/>
      <c r="QGY10" s="1"/>
      <c r="QHB10" s="1"/>
      <c r="QHE10" s="1"/>
      <c r="QHH10" s="1"/>
      <c r="QHK10" s="1"/>
      <c r="QHN10" s="1"/>
      <c r="QHQ10" s="1"/>
      <c r="QHT10" s="1"/>
      <c r="QHW10" s="1"/>
      <c r="QHZ10" s="1"/>
      <c r="QIC10" s="1"/>
      <c r="QIF10" s="1"/>
      <c r="QII10" s="1"/>
      <c r="QIL10" s="1"/>
      <c r="QIO10" s="1"/>
      <c r="QIR10" s="1"/>
      <c r="QIU10" s="1"/>
      <c r="QIX10" s="1"/>
      <c r="QJA10" s="1"/>
      <c r="QJD10" s="1"/>
      <c r="QJG10" s="1"/>
      <c r="QJJ10" s="1"/>
      <c r="QJM10" s="1"/>
      <c r="QJP10" s="1"/>
      <c r="QJS10" s="1"/>
      <c r="QJV10" s="1"/>
      <c r="QJY10" s="1"/>
      <c r="QKB10" s="1"/>
      <c r="QKE10" s="1"/>
      <c r="QKH10" s="1"/>
      <c r="QKK10" s="1"/>
      <c r="QKN10" s="1"/>
      <c r="QKQ10" s="1"/>
      <c r="QKT10" s="1"/>
      <c r="QKW10" s="1"/>
      <c r="QKZ10" s="1"/>
      <c r="QLC10" s="1"/>
      <c r="QLF10" s="1"/>
      <c r="QLI10" s="1"/>
      <c r="QLL10" s="1"/>
      <c r="QLO10" s="1"/>
      <c r="QLR10" s="1"/>
      <c r="QLU10" s="1"/>
      <c r="QLX10" s="1"/>
      <c r="QMA10" s="1"/>
      <c r="QMD10" s="1"/>
      <c r="QMG10" s="1"/>
      <c r="QMJ10" s="1"/>
      <c r="QMM10" s="1"/>
      <c r="QMP10" s="1"/>
      <c r="QMS10" s="1"/>
      <c r="QMV10" s="1"/>
      <c r="QMY10" s="1"/>
      <c r="QNB10" s="1"/>
      <c r="QNE10" s="1"/>
      <c r="QNH10" s="1"/>
      <c r="QNK10" s="1"/>
      <c r="QNN10" s="1"/>
      <c r="QNQ10" s="1"/>
      <c r="QNT10" s="1"/>
      <c r="QNW10" s="1"/>
      <c r="QNZ10" s="1"/>
      <c r="QOC10" s="1"/>
      <c r="QOF10" s="1"/>
      <c r="QOI10" s="1"/>
      <c r="QOL10" s="1"/>
      <c r="QOO10" s="1"/>
      <c r="QOR10" s="1"/>
      <c r="QOU10" s="1"/>
      <c r="QOX10" s="1"/>
      <c r="QPA10" s="1"/>
      <c r="QPD10" s="1"/>
      <c r="QPG10" s="1"/>
      <c r="QPJ10" s="1"/>
      <c r="QPM10" s="1"/>
      <c r="QPP10" s="1"/>
      <c r="QPS10" s="1"/>
      <c r="QPV10" s="1"/>
      <c r="QPY10" s="1"/>
      <c r="QQB10" s="1"/>
      <c r="QQE10" s="1"/>
      <c r="QQH10" s="1"/>
      <c r="QQK10" s="1"/>
      <c r="QQN10" s="1"/>
      <c r="QQQ10" s="1"/>
      <c r="QQT10" s="1"/>
      <c r="QQW10" s="1"/>
      <c r="QQZ10" s="1"/>
      <c r="QRC10" s="1"/>
      <c r="QRF10" s="1"/>
      <c r="QRI10" s="1"/>
      <c r="QRL10" s="1"/>
      <c r="QRO10" s="1"/>
      <c r="QRR10" s="1"/>
      <c r="QRU10" s="1"/>
      <c r="QRX10" s="1"/>
      <c r="QSA10" s="1"/>
      <c r="QSD10" s="1"/>
      <c r="QSG10" s="1"/>
      <c r="QSJ10" s="1"/>
      <c r="QSM10" s="1"/>
      <c r="QSP10" s="1"/>
      <c r="QSS10" s="1"/>
      <c r="QSV10" s="1"/>
      <c r="QSY10" s="1"/>
      <c r="QTB10" s="1"/>
      <c r="QTE10" s="1"/>
      <c r="QTH10" s="1"/>
      <c r="QTK10" s="1"/>
      <c r="QTN10" s="1"/>
      <c r="QTQ10" s="1"/>
      <c r="QTT10" s="1"/>
      <c r="QTW10" s="1"/>
      <c r="QTZ10" s="1"/>
      <c r="QUC10" s="1"/>
      <c r="QUF10" s="1"/>
      <c r="QUI10" s="1"/>
      <c r="QUL10" s="1"/>
      <c r="QUO10" s="1"/>
      <c r="QUR10" s="1"/>
      <c r="QUU10" s="1"/>
      <c r="QUX10" s="1"/>
      <c r="QVA10" s="1"/>
      <c r="QVD10" s="1"/>
      <c r="QVG10" s="1"/>
      <c r="QVJ10" s="1"/>
      <c r="QVM10" s="1"/>
      <c r="QVP10" s="1"/>
      <c r="QVS10" s="1"/>
      <c r="QVV10" s="1"/>
      <c r="QVY10" s="1"/>
      <c r="QWB10" s="1"/>
      <c r="QWE10" s="1"/>
      <c r="QWH10" s="1"/>
      <c r="QWK10" s="1"/>
      <c r="QWN10" s="1"/>
      <c r="QWQ10" s="1"/>
      <c r="QWT10" s="1"/>
      <c r="QWW10" s="1"/>
      <c r="QWZ10" s="1"/>
      <c r="QXC10" s="1"/>
      <c r="QXF10" s="1"/>
      <c r="QXI10" s="1"/>
      <c r="QXL10" s="1"/>
      <c r="QXO10" s="1"/>
      <c r="QXR10" s="1"/>
      <c r="QXU10" s="1"/>
      <c r="QXX10" s="1"/>
      <c r="QYA10" s="1"/>
      <c r="QYD10" s="1"/>
      <c r="QYG10" s="1"/>
      <c r="QYJ10" s="1"/>
      <c r="QYM10" s="1"/>
      <c r="QYP10" s="1"/>
      <c r="QYS10" s="1"/>
      <c r="QYV10" s="1"/>
      <c r="QYY10" s="1"/>
      <c r="QZB10" s="1"/>
      <c r="QZE10" s="1"/>
      <c r="QZH10" s="1"/>
      <c r="QZK10" s="1"/>
      <c r="QZN10" s="1"/>
      <c r="QZQ10" s="1"/>
      <c r="QZT10" s="1"/>
      <c r="QZW10" s="1"/>
      <c r="QZZ10" s="1"/>
      <c r="RAC10" s="1"/>
      <c r="RAF10" s="1"/>
      <c r="RAI10" s="1"/>
      <c r="RAL10" s="1"/>
      <c r="RAO10" s="1"/>
      <c r="RAR10" s="1"/>
      <c r="RAU10" s="1"/>
      <c r="RAX10" s="1"/>
      <c r="RBA10" s="1"/>
      <c r="RBD10" s="1"/>
      <c r="RBG10" s="1"/>
      <c r="RBJ10" s="1"/>
      <c r="RBM10" s="1"/>
      <c r="RBP10" s="1"/>
      <c r="RBS10" s="1"/>
      <c r="RBV10" s="1"/>
      <c r="RBY10" s="1"/>
      <c r="RCB10" s="1"/>
      <c r="RCE10" s="1"/>
      <c r="RCH10" s="1"/>
      <c r="RCK10" s="1"/>
      <c r="RCN10" s="1"/>
      <c r="RCQ10" s="1"/>
      <c r="RCT10" s="1"/>
      <c r="RCW10" s="1"/>
      <c r="RCZ10" s="1"/>
      <c r="RDC10" s="1"/>
      <c r="RDF10" s="1"/>
      <c r="RDI10" s="1"/>
      <c r="RDL10" s="1"/>
      <c r="RDO10" s="1"/>
      <c r="RDR10" s="1"/>
      <c r="RDU10" s="1"/>
      <c r="RDX10" s="1"/>
      <c r="REA10" s="1"/>
      <c r="RED10" s="1"/>
      <c r="REG10" s="1"/>
      <c r="REJ10" s="1"/>
      <c r="REM10" s="1"/>
      <c r="REP10" s="1"/>
      <c r="RES10" s="1"/>
      <c r="REV10" s="1"/>
      <c r="REY10" s="1"/>
      <c r="RFB10" s="1"/>
      <c r="RFE10" s="1"/>
      <c r="RFH10" s="1"/>
      <c r="RFK10" s="1"/>
      <c r="RFN10" s="1"/>
      <c r="RFQ10" s="1"/>
      <c r="RFT10" s="1"/>
      <c r="RFW10" s="1"/>
      <c r="RFZ10" s="1"/>
      <c r="RGC10" s="1"/>
      <c r="RGF10" s="1"/>
      <c r="RGI10" s="1"/>
      <c r="RGL10" s="1"/>
      <c r="RGO10" s="1"/>
      <c r="RGR10" s="1"/>
      <c r="RGU10" s="1"/>
      <c r="RGX10" s="1"/>
      <c r="RHA10" s="1"/>
      <c r="RHD10" s="1"/>
      <c r="RHG10" s="1"/>
      <c r="RHJ10" s="1"/>
      <c r="RHM10" s="1"/>
      <c r="RHP10" s="1"/>
      <c r="RHS10" s="1"/>
      <c r="RHV10" s="1"/>
      <c r="RHY10" s="1"/>
      <c r="RIB10" s="1"/>
      <c r="RIE10" s="1"/>
      <c r="RIH10" s="1"/>
      <c r="RIK10" s="1"/>
      <c r="RIN10" s="1"/>
      <c r="RIQ10" s="1"/>
      <c r="RIT10" s="1"/>
      <c r="RIW10" s="1"/>
      <c r="RIZ10" s="1"/>
      <c r="RJC10" s="1"/>
      <c r="RJF10" s="1"/>
      <c r="RJI10" s="1"/>
      <c r="RJL10" s="1"/>
      <c r="RJO10" s="1"/>
      <c r="RJR10" s="1"/>
      <c r="RJU10" s="1"/>
      <c r="RJX10" s="1"/>
      <c r="RKA10" s="1"/>
      <c r="RKD10" s="1"/>
      <c r="RKG10" s="1"/>
      <c r="RKJ10" s="1"/>
      <c r="RKM10" s="1"/>
      <c r="RKP10" s="1"/>
      <c r="RKS10" s="1"/>
      <c r="RKV10" s="1"/>
      <c r="RKY10" s="1"/>
      <c r="RLB10" s="1"/>
      <c r="RLE10" s="1"/>
      <c r="RLH10" s="1"/>
      <c r="RLK10" s="1"/>
      <c r="RLN10" s="1"/>
      <c r="RLQ10" s="1"/>
      <c r="RLT10" s="1"/>
      <c r="RLW10" s="1"/>
      <c r="RLZ10" s="1"/>
      <c r="RMC10" s="1"/>
      <c r="RMF10" s="1"/>
      <c r="RMI10" s="1"/>
      <c r="RML10" s="1"/>
      <c r="RMO10" s="1"/>
      <c r="RMR10" s="1"/>
      <c r="RMU10" s="1"/>
      <c r="RMX10" s="1"/>
      <c r="RNA10" s="1"/>
      <c r="RND10" s="1"/>
      <c r="RNG10" s="1"/>
      <c r="RNJ10" s="1"/>
      <c r="RNM10" s="1"/>
      <c r="RNP10" s="1"/>
      <c r="RNS10" s="1"/>
      <c r="RNV10" s="1"/>
      <c r="RNY10" s="1"/>
      <c r="ROB10" s="1"/>
      <c r="ROE10" s="1"/>
      <c r="ROH10" s="1"/>
      <c r="ROK10" s="1"/>
      <c r="RON10" s="1"/>
      <c r="ROQ10" s="1"/>
      <c r="ROT10" s="1"/>
      <c r="ROW10" s="1"/>
      <c r="ROZ10" s="1"/>
      <c r="RPC10" s="1"/>
      <c r="RPF10" s="1"/>
      <c r="RPI10" s="1"/>
      <c r="RPL10" s="1"/>
      <c r="RPO10" s="1"/>
      <c r="RPR10" s="1"/>
      <c r="RPU10" s="1"/>
      <c r="RPX10" s="1"/>
      <c r="RQA10" s="1"/>
      <c r="RQD10" s="1"/>
      <c r="RQG10" s="1"/>
      <c r="RQJ10" s="1"/>
      <c r="RQM10" s="1"/>
      <c r="RQP10" s="1"/>
      <c r="RQS10" s="1"/>
      <c r="RQV10" s="1"/>
      <c r="RQY10" s="1"/>
      <c r="RRB10" s="1"/>
      <c r="RRE10" s="1"/>
      <c r="RRH10" s="1"/>
      <c r="RRK10" s="1"/>
      <c r="RRN10" s="1"/>
      <c r="RRQ10" s="1"/>
      <c r="RRT10" s="1"/>
      <c r="RRW10" s="1"/>
      <c r="RRZ10" s="1"/>
      <c r="RSC10" s="1"/>
      <c r="RSF10" s="1"/>
      <c r="RSI10" s="1"/>
      <c r="RSL10" s="1"/>
      <c r="RSO10" s="1"/>
      <c r="RSR10" s="1"/>
      <c r="RSU10" s="1"/>
      <c r="RSX10" s="1"/>
      <c r="RTA10" s="1"/>
      <c r="RTD10" s="1"/>
      <c r="RTG10" s="1"/>
      <c r="RTJ10" s="1"/>
      <c r="RTM10" s="1"/>
      <c r="RTP10" s="1"/>
      <c r="RTS10" s="1"/>
      <c r="RTV10" s="1"/>
      <c r="RTY10" s="1"/>
      <c r="RUB10" s="1"/>
      <c r="RUE10" s="1"/>
      <c r="RUH10" s="1"/>
      <c r="RUK10" s="1"/>
      <c r="RUN10" s="1"/>
      <c r="RUQ10" s="1"/>
      <c r="RUT10" s="1"/>
      <c r="RUW10" s="1"/>
      <c r="RUZ10" s="1"/>
      <c r="RVC10" s="1"/>
      <c r="RVF10" s="1"/>
      <c r="RVI10" s="1"/>
      <c r="RVL10" s="1"/>
      <c r="RVO10" s="1"/>
      <c r="RVR10" s="1"/>
      <c r="RVU10" s="1"/>
      <c r="RVX10" s="1"/>
      <c r="RWA10" s="1"/>
      <c r="RWD10" s="1"/>
      <c r="RWG10" s="1"/>
      <c r="RWJ10" s="1"/>
      <c r="RWM10" s="1"/>
      <c r="RWP10" s="1"/>
      <c r="RWS10" s="1"/>
      <c r="RWV10" s="1"/>
      <c r="RWY10" s="1"/>
      <c r="RXB10" s="1"/>
      <c r="RXE10" s="1"/>
      <c r="RXH10" s="1"/>
      <c r="RXK10" s="1"/>
      <c r="RXN10" s="1"/>
      <c r="RXQ10" s="1"/>
      <c r="RXT10" s="1"/>
      <c r="RXW10" s="1"/>
      <c r="RXZ10" s="1"/>
      <c r="RYC10" s="1"/>
      <c r="RYF10" s="1"/>
      <c r="RYI10" s="1"/>
      <c r="RYL10" s="1"/>
      <c r="RYO10" s="1"/>
      <c r="RYR10" s="1"/>
      <c r="RYU10" s="1"/>
      <c r="RYX10" s="1"/>
      <c r="RZA10" s="1"/>
      <c r="RZD10" s="1"/>
      <c r="RZG10" s="1"/>
      <c r="RZJ10" s="1"/>
      <c r="RZM10" s="1"/>
      <c r="RZP10" s="1"/>
      <c r="RZS10" s="1"/>
      <c r="RZV10" s="1"/>
      <c r="RZY10" s="1"/>
      <c r="SAB10" s="1"/>
      <c r="SAE10" s="1"/>
      <c r="SAH10" s="1"/>
      <c r="SAK10" s="1"/>
      <c r="SAN10" s="1"/>
      <c r="SAQ10" s="1"/>
      <c r="SAT10" s="1"/>
      <c r="SAW10" s="1"/>
      <c r="SAZ10" s="1"/>
      <c r="SBC10" s="1"/>
      <c r="SBF10" s="1"/>
      <c r="SBI10" s="1"/>
      <c r="SBL10" s="1"/>
      <c r="SBO10" s="1"/>
      <c r="SBR10" s="1"/>
      <c r="SBU10" s="1"/>
      <c r="SBX10" s="1"/>
      <c r="SCA10" s="1"/>
      <c r="SCD10" s="1"/>
      <c r="SCG10" s="1"/>
      <c r="SCJ10" s="1"/>
      <c r="SCM10" s="1"/>
      <c r="SCP10" s="1"/>
      <c r="SCS10" s="1"/>
      <c r="SCV10" s="1"/>
      <c r="SCY10" s="1"/>
      <c r="SDB10" s="1"/>
      <c r="SDE10" s="1"/>
      <c r="SDH10" s="1"/>
      <c r="SDK10" s="1"/>
      <c r="SDN10" s="1"/>
      <c r="SDQ10" s="1"/>
      <c r="SDT10" s="1"/>
      <c r="SDW10" s="1"/>
      <c r="SDZ10" s="1"/>
      <c r="SEC10" s="1"/>
      <c r="SEF10" s="1"/>
      <c r="SEI10" s="1"/>
      <c r="SEL10" s="1"/>
      <c r="SEO10" s="1"/>
      <c r="SER10" s="1"/>
      <c r="SEU10" s="1"/>
      <c r="SEX10" s="1"/>
      <c r="SFA10" s="1"/>
      <c r="SFD10" s="1"/>
      <c r="SFG10" s="1"/>
      <c r="SFJ10" s="1"/>
      <c r="SFM10" s="1"/>
      <c r="SFP10" s="1"/>
      <c r="SFS10" s="1"/>
      <c r="SFV10" s="1"/>
      <c r="SFY10" s="1"/>
      <c r="SGB10" s="1"/>
      <c r="SGE10" s="1"/>
      <c r="SGH10" s="1"/>
      <c r="SGK10" s="1"/>
      <c r="SGN10" s="1"/>
      <c r="SGQ10" s="1"/>
      <c r="SGT10" s="1"/>
      <c r="SGW10" s="1"/>
      <c r="SGZ10" s="1"/>
      <c r="SHC10" s="1"/>
      <c r="SHF10" s="1"/>
      <c r="SHI10" s="1"/>
      <c r="SHL10" s="1"/>
      <c r="SHO10" s="1"/>
      <c r="SHR10" s="1"/>
      <c r="SHU10" s="1"/>
      <c r="SHX10" s="1"/>
      <c r="SIA10" s="1"/>
      <c r="SID10" s="1"/>
      <c r="SIG10" s="1"/>
      <c r="SIJ10" s="1"/>
      <c r="SIM10" s="1"/>
      <c r="SIP10" s="1"/>
      <c r="SIS10" s="1"/>
      <c r="SIV10" s="1"/>
      <c r="SIY10" s="1"/>
      <c r="SJB10" s="1"/>
      <c r="SJE10" s="1"/>
      <c r="SJH10" s="1"/>
      <c r="SJK10" s="1"/>
      <c r="SJN10" s="1"/>
      <c r="SJQ10" s="1"/>
      <c r="SJT10" s="1"/>
      <c r="SJW10" s="1"/>
      <c r="SJZ10" s="1"/>
      <c r="SKC10" s="1"/>
      <c r="SKF10" s="1"/>
      <c r="SKI10" s="1"/>
      <c r="SKL10" s="1"/>
      <c r="SKO10" s="1"/>
      <c r="SKR10" s="1"/>
      <c r="SKU10" s="1"/>
      <c r="SKX10" s="1"/>
      <c r="SLA10" s="1"/>
      <c r="SLD10" s="1"/>
      <c r="SLG10" s="1"/>
      <c r="SLJ10" s="1"/>
      <c r="SLM10" s="1"/>
      <c r="SLP10" s="1"/>
      <c r="SLS10" s="1"/>
      <c r="SLV10" s="1"/>
      <c r="SLY10" s="1"/>
      <c r="SMB10" s="1"/>
      <c r="SME10" s="1"/>
      <c r="SMH10" s="1"/>
      <c r="SMK10" s="1"/>
      <c r="SMN10" s="1"/>
      <c r="SMQ10" s="1"/>
      <c r="SMT10" s="1"/>
      <c r="SMW10" s="1"/>
      <c r="SMZ10" s="1"/>
      <c r="SNC10" s="1"/>
      <c r="SNF10" s="1"/>
      <c r="SNI10" s="1"/>
      <c r="SNL10" s="1"/>
      <c r="SNO10" s="1"/>
      <c r="SNR10" s="1"/>
      <c r="SNU10" s="1"/>
      <c r="SNX10" s="1"/>
      <c r="SOA10" s="1"/>
      <c r="SOD10" s="1"/>
      <c r="SOG10" s="1"/>
      <c r="SOJ10" s="1"/>
      <c r="SOM10" s="1"/>
      <c r="SOP10" s="1"/>
      <c r="SOS10" s="1"/>
      <c r="SOV10" s="1"/>
      <c r="SOY10" s="1"/>
      <c r="SPB10" s="1"/>
      <c r="SPE10" s="1"/>
      <c r="SPH10" s="1"/>
      <c r="SPK10" s="1"/>
      <c r="SPN10" s="1"/>
      <c r="SPQ10" s="1"/>
      <c r="SPT10" s="1"/>
      <c r="SPW10" s="1"/>
      <c r="SPZ10" s="1"/>
      <c r="SQC10" s="1"/>
      <c r="SQF10" s="1"/>
      <c r="SQI10" s="1"/>
      <c r="SQL10" s="1"/>
      <c r="SQO10" s="1"/>
      <c r="SQR10" s="1"/>
      <c r="SQU10" s="1"/>
      <c r="SQX10" s="1"/>
      <c r="SRA10" s="1"/>
      <c r="SRD10" s="1"/>
      <c r="SRG10" s="1"/>
      <c r="SRJ10" s="1"/>
      <c r="SRM10" s="1"/>
      <c r="SRP10" s="1"/>
      <c r="SRS10" s="1"/>
      <c r="SRV10" s="1"/>
      <c r="SRY10" s="1"/>
      <c r="SSB10" s="1"/>
      <c r="SSE10" s="1"/>
      <c r="SSH10" s="1"/>
      <c r="SSK10" s="1"/>
      <c r="SSN10" s="1"/>
      <c r="SSQ10" s="1"/>
      <c r="SST10" s="1"/>
      <c r="SSW10" s="1"/>
      <c r="SSZ10" s="1"/>
      <c r="STC10" s="1"/>
      <c r="STF10" s="1"/>
      <c r="STI10" s="1"/>
      <c r="STL10" s="1"/>
      <c r="STO10" s="1"/>
      <c r="STR10" s="1"/>
      <c r="STU10" s="1"/>
      <c r="STX10" s="1"/>
      <c r="SUA10" s="1"/>
      <c r="SUD10" s="1"/>
      <c r="SUG10" s="1"/>
      <c r="SUJ10" s="1"/>
      <c r="SUM10" s="1"/>
      <c r="SUP10" s="1"/>
      <c r="SUS10" s="1"/>
      <c r="SUV10" s="1"/>
      <c r="SUY10" s="1"/>
      <c r="SVB10" s="1"/>
      <c r="SVE10" s="1"/>
      <c r="SVH10" s="1"/>
      <c r="SVK10" s="1"/>
      <c r="SVN10" s="1"/>
      <c r="SVQ10" s="1"/>
      <c r="SVT10" s="1"/>
      <c r="SVW10" s="1"/>
      <c r="SVZ10" s="1"/>
      <c r="SWC10" s="1"/>
      <c r="SWF10" s="1"/>
      <c r="SWI10" s="1"/>
      <c r="SWL10" s="1"/>
      <c r="SWO10" s="1"/>
      <c r="SWR10" s="1"/>
      <c r="SWU10" s="1"/>
      <c r="SWX10" s="1"/>
      <c r="SXA10" s="1"/>
      <c r="SXD10" s="1"/>
      <c r="SXG10" s="1"/>
      <c r="SXJ10" s="1"/>
      <c r="SXM10" s="1"/>
      <c r="SXP10" s="1"/>
      <c r="SXS10" s="1"/>
      <c r="SXV10" s="1"/>
      <c r="SXY10" s="1"/>
      <c r="SYB10" s="1"/>
      <c r="SYE10" s="1"/>
      <c r="SYH10" s="1"/>
      <c r="SYK10" s="1"/>
      <c r="SYN10" s="1"/>
      <c r="SYQ10" s="1"/>
      <c r="SYT10" s="1"/>
      <c r="SYW10" s="1"/>
      <c r="SYZ10" s="1"/>
      <c r="SZC10" s="1"/>
      <c r="SZF10" s="1"/>
      <c r="SZI10" s="1"/>
      <c r="SZL10" s="1"/>
      <c r="SZO10" s="1"/>
      <c r="SZR10" s="1"/>
      <c r="SZU10" s="1"/>
      <c r="SZX10" s="1"/>
      <c r="TAA10" s="1"/>
      <c r="TAD10" s="1"/>
      <c r="TAG10" s="1"/>
      <c r="TAJ10" s="1"/>
      <c r="TAM10" s="1"/>
      <c r="TAP10" s="1"/>
      <c r="TAS10" s="1"/>
      <c r="TAV10" s="1"/>
      <c r="TAY10" s="1"/>
      <c r="TBB10" s="1"/>
      <c r="TBE10" s="1"/>
      <c r="TBH10" s="1"/>
      <c r="TBK10" s="1"/>
      <c r="TBN10" s="1"/>
      <c r="TBQ10" s="1"/>
      <c r="TBT10" s="1"/>
      <c r="TBW10" s="1"/>
      <c r="TBZ10" s="1"/>
      <c r="TCC10" s="1"/>
      <c r="TCF10" s="1"/>
      <c r="TCI10" s="1"/>
      <c r="TCL10" s="1"/>
      <c r="TCO10" s="1"/>
      <c r="TCR10" s="1"/>
      <c r="TCU10" s="1"/>
      <c r="TCX10" s="1"/>
      <c r="TDA10" s="1"/>
      <c r="TDD10" s="1"/>
      <c r="TDG10" s="1"/>
      <c r="TDJ10" s="1"/>
      <c r="TDM10" s="1"/>
      <c r="TDP10" s="1"/>
      <c r="TDS10" s="1"/>
      <c r="TDV10" s="1"/>
      <c r="TDY10" s="1"/>
      <c r="TEB10" s="1"/>
      <c r="TEE10" s="1"/>
      <c r="TEH10" s="1"/>
      <c r="TEK10" s="1"/>
      <c r="TEN10" s="1"/>
      <c r="TEQ10" s="1"/>
      <c r="TET10" s="1"/>
      <c r="TEW10" s="1"/>
      <c r="TEZ10" s="1"/>
      <c r="TFC10" s="1"/>
      <c r="TFF10" s="1"/>
      <c r="TFI10" s="1"/>
      <c r="TFL10" s="1"/>
      <c r="TFO10" s="1"/>
      <c r="TFR10" s="1"/>
      <c r="TFU10" s="1"/>
      <c r="TFX10" s="1"/>
      <c r="TGA10" s="1"/>
      <c r="TGD10" s="1"/>
      <c r="TGG10" s="1"/>
      <c r="TGJ10" s="1"/>
      <c r="TGM10" s="1"/>
      <c r="TGP10" s="1"/>
      <c r="TGS10" s="1"/>
      <c r="TGV10" s="1"/>
      <c r="TGY10" s="1"/>
      <c r="THB10" s="1"/>
      <c r="THE10" s="1"/>
      <c r="THH10" s="1"/>
      <c r="THK10" s="1"/>
      <c r="THN10" s="1"/>
      <c r="THQ10" s="1"/>
      <c r="THT10" s="1"/>
      <c r="THW10" s="1"/>
      <c r="THZ10" s="1"/>
      <c r="TIC10" s="1"/>
      <c r="TIF10" s="1"/>
      <c r="TII10" s="1"/>
      <c r="TIL10" s="1"/>
      <c r="TIO10" s="1"/>
      <c r="TIR10" s="1"/>
      <c r="TIU10" s="1"/>
      <c r="TIX10" s="1"/>
      <c r="TJA10" s="1"/>
      <c r="TJD10" s="1"/>
      <c r="TJG10" s="1"/>
      <c r="TJJ10" s="1"/>
      <c r="TJM10" s="1"/>
      <c r="TJP10" s="1"/>
      <c r="TJS10" s="1"/>
      <c r="TJV10" s="1"/>
      <c r="TJY10" s="1"/>
      <c r="TKB10" s="1"/>
      <c r="TKE10" s="1"/>
      <c r="TKH10" s="1"/>
      <c r="TKK10" s="1"/>
      <c r="TKN10" s="1"/>
      <c r="TKQ10" s="1"/>
      <c r="TKT10" s="1"/>
      <c r="TKW10" s="1"/>
      <c r="TKZ10" s="1"/>
      <c r="TLC10" s="1"/>
      <c r="TLF10" s="1"/>
      <c r="TLI10" s="1"/>
      <c r="TLL10" s="1"/>
      <c r="TLO10" s="1"/>
      <c r="TLR10" s="1"/>
      <c r="TLU10" s="1"/>
      <c r="TLX10" s="1"/>
      <c r="TMA10" s="1"/>
      <c r="TMD10" s="1"/>
      <c r="TMG10" s="1"/>
      <c r="TMJ10" s="1"/>
      <c r="TMM10" s="1"/>
      <c r="TMP10" s="1"/>
      <c r="TMS10" s="1"/>
      <c r="TMV10" s="1"/>
      <c r="TMY10" s="1"/>
      <c r="TNB10" s="1"/>
      <c r="TNE10" s="1"/>
      <c r="TNH10" s="1"/>
      <c r="TNK10" s="1"/>
      <c r="TNN10" s="1"/>
      <c r="TNQ10" s="1"/>
      <c r="TNT10" s="1"/>
      <c r="TNW10" s="1"/>
      <c r="TNZ10" s="1"/>
      <c r="TOC10" s="1"/>
      <c r="TOF10" s="1"/>
      <c r="TOI10" s="1"/>
      <c r="TOL10" s="1"/>
      <c r="TOO10" s="1"/>
      <c r="TOR10" s="1"/>
      <c r="TOU10" s="1"/>
      <c r="TOX10" s="1"/>
      <c r="TPA10" s="1"/>
      <c r="TPD10" s="1"/>
      <c r="TPG10" s="1"/>
      <c r="TPJ10" s="1"/>
      <c r="TPM10" s="1"/>
      <c r="TPP10" s="1"/>
      <c r="TPS10" s="1"/>
      <c r="TPV10" s="1"/>
      <c r="TPY10" s="1"/>
      <c r="TQB10" s="1"/>
      <c r="TQE10" s="1"/>
      <c r="TQH10" s="1"/>
      <c r="TQK10" s="1"/>
      <c r="TQN10" s="1"/>
      <c r="TQQ10" s="1"/>
      <c r="TQT10" s="1"/>
      <c r="TQW10" s="1"/>
      <c r="TQZ10" s="1"/>
      <c r="TRC10" s="1"/>
      <c r="TRF10" s="1"/>
      <c r="TRI10" s="1"/>
      <c r="TRL10" s="1"/>
      <c r="TRO10" s="1"/>
      <c r="TRR10" s="1"/>
      <c r="TRU10" s="1"/>
      <c r="TRX10" s="1"/>
      <c r="TSA10" s="1"/>
      <c r="TSD10" s="1"/>
      <c r="TSG10" s="1"/>
      <c r="TSJ10" s="1"/>
      <c r="TSM10" s="1"/>
      <c r="TSP10" s="1"/>
      <c r="TSS10" s="1"/>
      <c r="TSV10" s="1"/>
      <c r="TSY10" s="1"/>
      <c r="TTB10" s="1"/>
      <c r="TTE10" s="1"/>
      <c r="TTH10" s="1"/>
      <c r="TTK10" s="1"/>
      <c r="TTN10" s="1"/>
      <c r="TTQ10" s="1"/>
      <c r="TTT10" s="1"/>
      <c r="TTW10" s="1"/>
      <c r="TTZ10" s="1"/>
      <c r="TUC10" s="1"/>
      <c r="TUF10" s="1"/>
      <c r="TUI10" s="1"/>
      <c r="TUL10" s="1"/>
      <c r="TUO10" s="1"/>
      <c r="TUR10" s="1"/>
      <c r="TUU10" s="1"/>
      <c r="TUX10" s="1"/>
      <c r="TVA10" s="1"/>
      <c r="TVD10" s="1"/>
      <c r="TVG10" s="1"/>
      <c r="TVJ10" s="1"/>
      <c r="TVM10" s="1"/>
      <c r="TVP10" s="1"/>
      <c r="TVS10" s="1"/>
      <c r="TVV10" s="1"/>
      <c r="TVY10" s="1"/>
      <c r="TWB10" s="1"/>
      <c r="TWE10" s="1"/>
      <c r="TWH10" s="1"/>
      <c r="TWK10" s="1"/>
      <c r="TWN10" s="1"/>
      <c r="TWQ10" s="1"/>
      <c r="TWT10" s="1"/>
      <c r="TWW10" s="1"/>
      <c r="TWZ10" s="1"/>
      <c r="TXC10" s="1"/>
      <c r="TXF10" s="1"/>
      <c r="TXI10" s="1"/>
      <c r="TXL10" s="1"/>
      <c r="TXO10" s="1"/>
      <c r="TXR10" s="1"/>
      <c r="TXU10" s="1"/>
      <c r="TXX10" s="1"/>
      <c r="TYA10" s="1"/>
      <c r="TYD10" s="1"/>
      <c r="TYG10" s="1"/>
      <c r="TYJ10" s="1"/>
      <c r="TYM10" s="1"/>
      <c r="TYP10" s="1"/>
      <c r="TYS10" s="1"/>
      <c r="TYV10" s="1"/>
      <c r="TYY10" s="1"/>
      <c r="TZB10" s="1"/>
      <c r="TZE10" s="1"/>
      <c r="TZH10" s="1"/>
      <c r="TZK10" s="1"/>
      <c r="TZN10" s="1"/>
      <c r="TZQ10" s="1"/>
      <c r="TZT10" s="1"/>
      <c r="TZW10" s="1"/>
      <c r="TZZ10" s="1"/>
      <c r="UAC10" s="1"/>
      <c r="UAF10" s="1"/>
      <c r="UAI10" s="1"/>
      <c r="UAL10" s="1"/>
      <c r="UAO10" s="1"/>
      <c r="UAR10" s="1"/>
      <c r="UAU10" s="1"/>
      <c r="UAX10" s="1"/>
      <c r="UBA10" s="1"/>
      <c r="UBD10" s="1"/>
      <c r="UBG10" s="1"/>
      <c r="UBJ10" s="1"/>
      <c r="UBM10" s="1"/>
      <c r="UBP10" s="1"/>
      <c r="UBS10" s="1"/>
      <c r="UBV10" s="1"/>
      <c r="UBY10" s="1"/>
      <c r="UCB10" s="1"/>
      <c r="UCE10" s="1"/>
      <c r="UCH10" s="1"/>
      <c r="UCK10" s="1"/>
      <c r="UCN10" s="1"/>
      <c r="UCQ10" s="1"/>
      <c r="UCT10" s="1"/>
      <c r="UCW10" s="1"/>
      <c r="UCZ10" s="1"/>
      <c r="UDC10" s="1"/>
      <c r="UDF10" s="1"/>
      <c r="UDI10" s="1"/>
      <c r="UDL10" s="1"/>
      <c r="UDO10" s="1"/>
      <c r="UDR10" s="1"/>
      <c r="UDU10" s="1"/>
      <c r="UDX10" s="1"/>
      <c r="UEA10" s="1"/>
      <c r="UED10" s="1"/>
      <c r="UEG10" s="1"/>
      <c r="UEJ10" s="1"/>
      <c r="UEM10" s="1"/>
      <c r="UEP10" s="1"/>
      <c r="UES10" s="1"/>
      <c r="UEV10" s="1"/>
      <c r="UEY10" s="1"/>
      <c r="UFB10" s="1"/>
      <c r="UFE10" s="1"/>
      <c r="UFH10" s="1"/>
      <c r="UFK10" s="1"/>
      <c r="UFN10" s="1"/>
      <c r="UFQ10" s="1"/>
      <c r="UFT10" s="1"/>
      <c r="UFW10" s="1"/>
      <c r="UFZ10" s="1"/>
      <c r="UGC10" s="1"/>
      <c r="UGF10" s="1"/>
      <c r="UGI10" s="1"/>
      <c r="UGL10" s="1"/>
      <c r="UGO10" s="1"/>
      <c r="UGR10" s="1"/>
      <c r="UGU10" s="1"/>
      <c r="UGX10" s="1"/>
      <c r="UHA10" s="1"/>
      <c r="UHD10" s="1"/>
      <c r="UHG10" s="1"/>
      <c r="UHJ10" s="1"/>
      <c r="UHM10" s="1"/>
      <c r="UHP10" s="1"/>
      <c r="UHS10" s="1"/>
      <c r="UHV10" s="1"/>
      <c r="UHY10" s="1"/>
      <c r="UIB10" s="1"/>
      <c r="UIE10" s="1"/>
      <c r="UIH10" s="1"/>
      <c r="UIK10" s="1"/>
      <c r="UIN10" s="1"/>
      <c r="UIQ10" s="1"/>
      <c r="UIT10" s="1"/>
      <c r="UIW10" s="1"/>
      <c r="UIZ10" s="1"/>
      <c r="UJC10" s="1"/>
      <c r="UJF10" s="1"/>
      <c r="UJI10" s="1"/>
      <c r="UJL10" s="1"/>
      <c r="UJO10" s="1"/>
      <c r="UJR10" s="1"/>
      <c r="UJU10" s="1"/>
      <c r="UJX10" s="1"/>
      <c r="UKA10" s="1"/>
      <c r="UKD10" s="1"/>
      <c r="UKG10" s="1"/>
      <c r="UKJ10" s="1"/>
      <c r="UKM10" s="1"/>
      <c r="UKP10" s="1"/>
      <c r="UKS10" s="1"/>
      <c r="UKV10" s="1"/>
      <c r="UKY10" s="1"/>
      <c r="ULB10" s="1"/>
      <c r="ULE10" s="1"/>
      <c r="ULH10" s="1"/>
      <c r="ULK10" s="1"/>
      <c r="ULN10" s="1"/>
      <c r="ULQ10" s="1"/>
      <c r="ULT10" s="1"/>
      <c r="ULW10" s="1"/>
      <c r="ULZ10" s="1"/>
      <c r="UMC10" s="1"/>
      <c r="UMF10" s="1"/>
      <c r="UMI10" s="1"/>
      <c r="UML10" s="1"/>
      <c r="UMO10" s="1"/>
      <c r="UMR10" s="1"/>
      <c r="UMU10" s="1"/>
      <c r="UMX10" s="1"/>
      <c r="UNA10" s="1"/>
      <c r="UND10" s="1"/>
      <c r="UNG10" s="1"/>
      <c r="UNJ10" s="1"/>
      <c r="UNM10" s="1"/>
      <c r="UNP10" s="1"/>
      <c r="UNS10" s="1"/>
      <c r="UNV10" s="1"/>
      <c r="UNY10" s="1"/>
      <c r="UOB10" s="1"/>
      <c r="UOE10" s="1"/>
      <c r="UOH10" s="1"/>
      <c r="UOK10" s="1"/>
      <c r="UON10" s="1"/>
      <c r="UOQ10" s="1"/>
      <c r="UOT10" s="1"/>
      <c r="UOW10" s="1"/>
      <c r="UOZ10" s="1"/>
      <c r="UPC10" s="1"/>
      <c r="UPF10" s="1"/>
      <c r="UPI10" s="1"/>
      <c r="UPL10" s="1"/>
      <c r="UPO10" s="1"/>
      <c r="UPR10" s="1"/>
      <c r="UPU10" s="1"/>
      <c r="UPX10" s="1"/>
      <c r="UQA10" s="1"/>
      <c r="UQD10" s="1"/>
      <c r="UQG10" s="1"/>
      <c r="UQJ10" s="1"/>
      <c r="UQM10" s="1"/>
      <c r="UQP10" s="1"/>
      <c r="UQS10" s="1"/>
      <c r="UQV10" s="1"/>
      <c r="UQY10" s="1"/>
      <c r="URB10" s="1"/>
      <c r="URE10" s="1"/>
      <c r="URH10" s="1"/>
      <c r="URK10" s="1"/>
      <c r="URN10" s="1"/>
      <c r="URQ10" s="1"/>
      <c r="URT10" s="1"/>
      <c r="URW10" s="1"/>
      <c r="URZ10" s="1"/>
      <c r="USC10" s="1"/>
      <c r="USF10" s="1"/>
      <c r="USI10" s="1"/>
      <c r="USL10" s="1"/>
      <c r="USO10" s="1"/>
      <c r="USR10" s="1"/>
      <c r="USU10" s="1"/>
      <c r="USX10" s="1"/>
      <c r="UTA10" s="1"/>
      <c r="UTD10" s="1"/>
      <c r="UTG10" s="1"/>
      <c r="UTJ10" s="1"/>
      <c r="UTM10" s="1"/>
      <c r="UTP10" s="1"/>
      <c r="UTS10" s="1"/>
      <c r="UTV10" s="1"/>
      <c r="UTY10" s="1"/>
      <c r="UUB10" s="1"/>
      <c r="UUE10" s="1"/>
      <c r="UUH10" s="1"/>
      <c r="UUK10" s="1"/>
      <c r="UUN10" s="1"/>
      <c r="UUQ10" s="1"/>
      <c r="UUT10" s="1"/>
      <c r="UUW10" s="1"/>
      <c r="UUZ10" s="1"/>
      <c r="UVC10" s="1"/>
      <c r="UVF10" s="1"/>
      <c r="UVI10" s="1"/>
      <c r="UVL10" s="1"/>
      <c r="UVO10" s="1"/>
      <c r="UVR10" s="1"/>
      <c r="UVU10" s="1"/>
      <c r="UVX10" s="1"/>
      <c r="UWA10" s="1"/>
      <c r="UWD10" s="1"/>
      <c r="UWG10" s="1"/>
      <c r="UWJ10" s="1"/>
      <c r="UWM10" s="1"/>
      <c r="UWP10" s="1"/>
      <c r="UWS10" s="1"/>
      <c r="UWV10" s="1"/>
      <c r="UWY10" s="1"/>
      <c r="UXB10" s="1"/>
      <c r="UXE10" s="1"/>
      <c r="UXH10" s="1"/>
      <c r="UXK10" s="1"/>
      <c r="UXN10" s="1"/>
      <c r="UXQ10" s="1"/>
      <c r="UXT10" s="1"/>
      <c r="UXW10" s="1"/>
      <c r="UXZ10" s="1"/>
      <c r="UYC10" s="1"/>
      <c r="UYF10" s="1"/>
      <c r="UYI10" s="1"/>
      <c r="UYL10" s="1"/>
      <c r="UYO10" s="1"/>
      <c r="UYR10" s="1"/>
      <c r="UYU10" s="1"/>
      <c r="UYX10" s="1"/>
      <c r="UZA10" s="1"/>
      <c r="UZD10" s="1"/>
      <c r="UZG10" s="1"/>
      <c r="UZJ10" s="1"/>
      <c r="UZM10" s="1"/>
      <c r="UZP10" s="1"/>
      <c r="UZS10" s="1"/>
      <c r="UZV10" s="1"/>
      <c r="UZY10" s="1"/>
      <c r="VAB10" s="1"/>
      <c r="VAE10" s="1"/>
      <c r="VAH10" s="1"/>
      <c r="VAK10" s="1"/>
      <c r="VAN10" s="1"/>
      <c r="VAQ10" s="1"/>
      <c r="VAT10" s="1"/>
      <c r="VAW10" s="1"/>
      <c r="VAZ10" s="1"/>
      <c r="VBC10" s="1"/>
      <c r="VBF10" s="1"/>
      <c r="VBI10" s="1"/>
      <c r="VBL10" s="1"/>
      <c r="VBO10" s="1"/>
      <c r="VBR10" s="1"/>
      <c r="VBU10" s="1"/>
      <c r="VBX10" s="1"/>
      <c r="VCA10" s="1"/>
      <c r="VCD10" s="1"/>
      <c r="VCG10" s="1"/>
      <c r="VCJ10" s="1"/>
      <c r="VCM10" s="1"/>
      <c r="VCP10" s="1"/>
      <c r="VCS10" s="1"/>
      <c r="VCV10" s="1"/>
      <c r="VCY10" s="1"/>
      <c r="VDB10" s="1"/>
      <c r="VDE10" s="1"/>
      <c r="VDH10" s="1"/>
      <c r="VDK10" s="1"/>
      <c r="VDN10" s="1"/>
      <c r="VDQ10" s="1"/>
      <c r="VDT10" s="1"/>
      <c r="VDW10" s="1"/>
      <c r="VDZ10" s="1"/>
      <c r="VEC10" s="1"/>
      <c r="VEF10" s="1"/>
      <c r="VEI10" s="1"/>
      <c r="VEL10" s="1"/>
      <c r="VEO10" s="1"/>
      <c r="VER10" s="1"/>
      <c r="VEU10" s="1"/>
      <c r="VEX10" s="1"/>
      <c r="VFA10" s="1"/>
      <c r="VFD10" s="1"/>
      <c r="VFG10" s="1"/>
      <c r="VFJ10" s="1"/>
      <c r="VFM10" s="1"/>
      <c r="VFP10" s="1"/>
      <c r="VFS10" s="1"/>
      <c r="VFV10" s="1"/>
      <c r="VFY10" s="1"/>
      <c r="VGB10" s="1"/>
      <c r="VGE10" s="1"/>
      <c r="VGH10" s="1"/>
      <c r="VGK10" s="1"/>
      <c r="VGN10" s="1"/>
      <c r="VGQ10" s="1"/>
      <c r="VGT10" s="1"/>
      <c r="VGW10" s="1"/>
      <c r="VGZ10" s="1"/>
      <c r="VHC10" s="1"/>
      <c r="VHF10" s="1"/>
      <c r="VHI10" s="1"/>
      <c r="VHL10" s="1"/>
      <c r="VHO10" s="1"/>
      <c r="VHR10" s="1"/>
      <c r="VHU10" s="1"/>
      <c r="VHX10" s="1"/>
      <c r="VIA10" s="1"/>
      <c r="VID10" s="1"/>
      <c r="VIG10" s="1"/>
      <c r="VIJ10" s="1"/>
      <c r="VIM10" s="1"/>
      <c r="VIP10" s="1"/>
      <c r="VIS10" s="1"/>
      <c r="VIV10" s="1"/>
      <c r="VIY10" s="1"/>
      <c r="VJB10" s="1"/>
      <c r="VJE10" s="1"/>
      <c r="VJH10" s="1"/>
      <c r="VJK10" s="1"/>
      <c r="VJN10" s="1"/>
      <c r="VJQ10" s="1"/>
      <c r="VJT10" s="1"/>
      <c r="VJW10" s="1"/>
      <c r="VJZ10" s="1"/>
      <c r="VKC10" s="1"/>
      <c r="VKF10" s="1"/>
      <c r="VKI10" s="1"/>
      <c r="VKL10" s="1"/>
      <c r="VKO10" s="1"/>
      <c r="VKR10" s="1"/>
      <c r="VKU10" s="1"/>
      <c r="VKX10" s="1"/>
      <c r="VLA10" s="1"/>
      <c r="VLD10" s="1"/>
      <c r="VLG10" s="1"/>
      <c r="VLJ10" s="1"/>
      <c r="VLM10" s="1"/>
      <c r="VLP10" s="1"/>
      <c r="VLS10" s="1"/>
      <c r="VLV10" s="1"/>
      <c r="VLY10" s="1"/>
      <c r="VMB10" s="1"/>
      <c r="VME10" s="1"/>
      <c r="VMH10" s="1"/>
      <c r="VMK10" s="1"/>
      <c r="VMN10" s="1"/>
      <c r="VMQ10" s="1"/>
      <c r="VMT10" s="1"/>
      <c r="VMW10" s="1"/>
      <c r="VMZ10" s="1"/>
      <c r="VNC10" s="1"/>
      <c r="VNF10" s="1"/>
      <c r="VNI10" s="1"/>
      <c r="VNL10" s="1"/>
      <c r="VNO10" s="1"/>
      <c r="VNR10" s="1"/>
      <c r="VNU10" s="1"/>
      <c r="VNX10" s="1"/>
      <c r="VOA10" s="1"/>
      <c r="VOD10" s="1"/>
      <c r="VOG10" s="1"/>
      <c r="VOJ10" s="1"/>
      <c r="VOM10" s="1"/>
      <c r="VOP10" s="1"/>
      <c r="VOS10" s="1"/>
      <c r="VOV10" s="1"/>
      <c r="VOY10" s="1"/>
      <c r="VPB10" s="1"/>
      <c r="VPE10" s="1"/>
      <c r="VPH10" s="1"/>
      <c r="VPK10" s="1"/>
      <c r="VPN10" s="1"/>
      <c r="VPQ10" s="1"/>
      <c r="VPT10" s="1"/>
      <c r="VPW10" s="1"/>
      <c r="VPZ10" s="1"/>
      <c r="VQC10" s="1"/>
      <c r="VQF10" s="1"/>
      <c r="VQI10" s="1"/>
      <c r="VQL10" s="1"/>
      <c r="VQO10" s="1"/>
      <c r="VQR10" s="1"/>
      <c r="VQU10" s="1"/>
      <c r="VQX10" s="1"/>
      <c r="VRA10" s="1"/>
      <c r="VRD10" s="1"/>
      <c r="VRG10" s="1"/>
      <c r="VRJ10" s="1"/>
      <c r="VRM10" s="1"/>
      <c r="VRP10" s="1"/>
      <c r="VRS10" s="1"/>
      <c r="VRV10" s="1"/>
      <c r="VRY10" s="1"/>
      <c r="VSB10" s="1"/>
      <c r="VSE10" s="1"/>
      <c r="VSH10" s="1"/>
      <c r="VSK10" s="1"/>
      <c r="VSN10" s="1"/>
      <c r="VSQ10" s="1"/>
      <c r="VST10" s="1"/>
      <c r="VSW10" s="1"/>
      <c r="VSZ10" s="1"/>
      <c r="VTC10" s="1"/>
      <c r="VTF10" s="1"/>
      <c r="VTI10" s="1"/>
      <c r="VTL10" s="1"/>
      <c r="VTO10" s="1"/>
      <c r="VTR10" s="1"/>
      <c r="VTU10" s="1"/>
      <c r="VTX10" s="1"/>
      <c r="VUA10" s="1"/>
      <c r="VUD10" s="1"/>
      <c r="VUG10" s="1"/>
      <c r="VUJ10" s="1"/>
      <c r="VUM10" s="1"/>
      <c r="VUP10" s="1"/>
      <c r="VUS10" s="1"/>
      <c r="VUV10" s="1"/>
      <c r="VUY10" s="1"/>
      <c r="VVB10" s="1"/>
      <c r="VVE10" s="1"/>
      <c r="VVH10" s="1"/>
      <c r="VVK10" s="1"/>
      <c r="VVN10" s="1"/>
      <c r="VVQ10" s="1"/>
      <c r="VVT10" s="1"/>
      <c r="VVW10" s="1"/>
      <c r="VVZ10" s="1"/>
      <c r="VWC10" s="1"/>
      <c r="VWF10" s="1"/>
      <c r="VWI10" s="1"/>
      <c r="VWL10" s="1"/>
      <c r="VWO10" s="1"/>
      <c r="VWR10" s="1"/>
      <c r="VWU10" s="1"/>
      <c r="VWX10" s="1"/>
      <c r="VXA10" s="1"/>
      <c r="VXD10" s="1"/>
      <c r="VXG10" s="1"/>
      <c r="VXJ10" s="1"/>
      <c r="VXM10" s="1"/>
      <c r="VXP10" s="1"/>
      <c r="VXS10" s="1"/>
      <c r="VXV10" s="1"/>
      <c r="VXY10" s="1"/>
      <c r="VYB10" s="1"/>
      <c r="VYE10" s="1"/>
      <c r="VYH10" s="1"/>
      <c r="VYK10" s="1"/>
      <c r="VYN10" s="1"/>
      <c r="VYQ10" s="1"/>
      <c r="VYT10" s="1"/>
      <c r="VYW10" s="1"/>
      <c r="VYZ10" s="1"/>
      <c r="VZC10" s="1"/>
      <c r="VZF10" s="1"/>
      <c r="VZI10" s="1"/>
      <c r="VZL10" s="1"/>
      <c r="VZO10" s="1"/>
      <c r="VZR10" s="1"/>
      <c r="VZU10" s="1"/>
      <c r="VZX10" s="1"/>
      <c r="WAA10" s="1"/>
      <c r="WAD10" s="1"/>
      <c r="WAG10" s="1"/>
      <c r="WAJ10" s="1"/>
      <c r="WAM10" s="1"/>
      <c r="WAP10" s="1"/>
      <c r="WAS10" s="1"/>
      <c r="WAV10" s="1"/>
      <c r="WAY10" s="1"/>
      <c r="WBB10" s="1"/>
      <c r="WBE10" s="1"/>
      <c r="WBH10" s="1"/>
      <c r="WBK10" s="1"/>
      <c r="WBN10" s="1"/>
      <c r="WBQ10" s="1"/>
      <c r="WBT10" s="1"/>
      <c r="WBW10" s="1"/>
      <c r="WBZ10" s="1"/>
      <c r="WCC10" s="1"/>
      <c r="WCF10" s="1"/>
      <c r="WCI10" s="1"/>
      <c r="WCL10" s="1"/>
      <c r="WCO10" s="1"/>
      <c r="WCR10" s="1"/>
      <c r="WCU10" s="1"/>
      <c r="WCX10" s="1"/>
      <c r="WDA10" s="1"/>
      <c r="WDD10" s="1"/>
      <c r="WDG10" s="1"/>
      <c r="WDJ10" s="1"/>
      <c r="WDM10" s="1"/>
      <c r="WDP10" s="1"/>
      <c r="WDS10" s="1"/>
      <c r="WDV10" s="1"/>
      <c r="WDY10" s="1"/>
      <c r="WEB10" s="1"/>
      <c r="WEE10" s="1"/>
      <c r="WEH10" s="1"/>
      <c r="WEK10" s="1"/>
      <c r="WEN10" s="1"/>
      <c r="WEQ10" s="1"/>
      <c r="WET10" s="1"/>
      <c r="WEW10" s="1"/>
      <c r="WEZ10" s="1"/>
      <c r="WFC10" s="1"/>
      <c r="WFF10" s="1"/>
      <c r="WFI10" s="1"/>
      <c r="WFL10" s="1"/>
      <c r="WFO10" s="1"/>
      <c r="WFR10" s="1"/>
      <c r="WFU10" s="1"/>
      <c r="WFX10" s="1"/>
      <c r="WGA10" s="1"/>
      <c r="WGD10" s="1"/>
      <c r="WGG10" s="1"/>
      <c r="WGJ10" s="1"/>
      <c r="WGM10" s="1"/>
      <c r="WGP10" s="1"/>
      <c r="WGS10" s="1"/>
      <c r="WGV10" s="1"/>
      <c r="WGY10" s="1"/>
      <c r="WHB10" s="1"/>
      <c r="WHE10" s="1"/>
      <c r="WHH10" s="1"/>
      <c r="WHK10" s="1"/>
      <c r="WHN10" s="1"/>
      <c r="WHQ10" s="1"/>
      <c r="WHT10" s="1"/>
      <c r="WHW10" s="1"/>
      <c r="WHZ10" s="1"/>
      <c r="WIC10" s="1"/>
      <c r="WIF10" s="1"/>
      <c r="WII10" s="1"/>
      <c r="WIL10" s="1"/>
      <c r="WIO10" s="1"/>
      <c r="WIR10" s="1"/>
      <c r="WIU10" s="1"/>
      <c r="WIX10" s="1"/>
      <c r="WJA10" s="1"/>
      <c r="WJD10" s="1"/>
      <c r="WJG10" s="1"/>
      <c r="WJJ10" s="1"/>
      <c r="WJM10" s="1"/>
      <c r="WJP10" s="1"/>
      <c r="WJS10" s="1"/>
      <c r="WJV10" s="1"/>
      <c r="WJY10" s="1"/>
      <c r="WKB10" s="1"/>
      <c r="WKE10" s="1"/>
      <c r="WKH10" s="1"/>
      <c r="WKK10" s="1"/>
      <c r="WKN10" s="1"/>
      <c r="WKQ10" s="1"/>
      <c r="WKT10" s="1"/>
      <c r="WKW10" s="1"/>
      <c r="WKZ10" s="1"/>
      <c r="WLC10" s="1"/>
      <c r="WLF10" s="1"/>
      <c r="WLI10" s="1"/>
      <c r="WLL10" s="1"/>
      <c r="WLO10" s="1"/>
      <c r="WLR10" s="1"/>
      <c r="WLU10" s="1"/>
      <c r="WLX10" s="1"/>
      <c r="WMA10" s="1"/>
      <c r="WMD10" s="1"/>
      <c r="WMG10" s="1"/>
      <c r="WMJ10" s="1"/>
      <c r="WMM10" s="1"/>
      <c r="WMP10" s="1"/>
      <c r="WMS10" s="1"/>
      <c r="WMV10" s="1"/>
      <c r="WMY10" s="1"/>
      <c r="WNB10" s="1"/>
      <c r="WNE10" s="1"/>
      <c r="WNH10" s="1"/>
      <c r="WNK10" s="1"/>
      <c r="WNN10" s="1"/>
      <c r="WNQ10" s="1"/>
      <c r="WNT10" s="1"/>
      <c r="WNW10" s="1"/>
      <c r="WNZ10" s="1"/>
      <c r="WOC10" s="1"/>
      <c r="WOF10" s="1"/>
      <c r="WOI10" s="1"/>
      <c r="WOL10" s="1"/>
      <c r="WOO10" s="1"/>
      <c r="WOR10" s="1"/>
      <c r="WOU10" s="1"/>
      <c r="WOX10" s="1"/>
      <c r="WPA10" s="1"/>
      <c r="WPD10" s="1"/>
      <c r="WPG10" s="1"/>
      <c r="WPJ10" s="1"/>
      <c r="WPM10" s="1"/>
      <c r="WPP10" s="1"/>
      <c r="WPS10" s="1"/>
      <c r="WPV10" s="1"/>
      <c r="WPY10" s="1"/>
      <c r="WQB10" s="1"/>
      <c r="WQE10" s="1"/>
      <c r="WQH10" s="1"/>
      <c r="WQK10" s="1"/>
      <c r="WQN10" s="1"/>
      <c r="WQQ10" s="1"/>
      <c r="WQT10" s="1"/>
      <c r="WQW10" s="1"/>
      <c r="WQZ10" s="1"/>
      <c r="WRC10" s="1"/>
      <c r="WRF10" s="1"/>
      <c r="WRI10" s="1"/>
      <c r="WRL10" s="1"/>
      <c r="WRO10" s="1"/>
      <c r="WRR10" s="1"/>
      <c r="WRU10" s="1"/>
      <c r="WRX10" s="1"/>
      <c r="WSA10" s="1"/>
      <c r="WSD10" s="1"/>
      <c r="WSG10" s="1"/>
      <c r="WSJ10" s="1"/>
      <c r="WSM10" s="1"/>
      <c r="WSP10" s="1"/>
      <c r="WSS10" s="1"/>
      <c r="WSV10" s="1"/>
      <c r="WSY10" s="1"/>
      <c r="WTB10" s="1"/>
      <c r="WTE10" s="1"/>
      <c r="WTH10" s="1"/>
      <c r="WTK10" s="1"/>
      <c r="WTN10" s="1"/>
      <c r="WTQ10" s="1"/>
      <c r="WTT10" s="1"/>
      <c r="WTW10" s="1"/>
      <c r="WTZ10" s="1"/>
      <c r="WUC10" s="1"/>
      <c r="WUF10" s="1"/>
      <c r="WUI10" s="1"/>
      <c r="WUL10" s="1"/>
      <c r="WUO10" s="1"/>
      <c r="WUR10" s="1"/>
      <c r="WUU10" s="1"/>
      <c r="WUX10" s="1"/>
      <c r="WVA10" s="1"/>
      <c r="WVD10" s="1"/>
      <c r="WVG10" s="1"/>
      <c r="WVJ10" s="1"/>
      <c r="WVM10" s="1"/>
      <c r="WVP10" s="1"/>
      <c r="WVS10" s="1"/>
      <c r="WVV10" s="1"/>
      <c r="WVY10" s="1"/>
      <c r="WWB10" s="1"/>
      <c r="WWE10" s="1"/>
      <c r="WWH10" s="1"/>
      <c r="WWK10" s="1"/>
      <c r="WWN10" s="1"/>
      <c r="WWQ10" s="1"/>
      <c r="WWT10" s="1"/>
      <c r="WWW10" s="1"/>
      <c r="WWZ10" s="1"/>
      <c r="WXC10" s="1"/>
      <c r="WXF10" s="1"/>
      <c r="WXI10" s="1"/>
      <c r="WXL10" s="1"/>
      <c r="WXO10" s="1"/>
      <c r="WXR10" s="1"/>
      <c r="WXU10" s="1"/>
      <c r="WXX10" s="1"/>
      <c r="WYA10" s="1"/>
      <c r="WYD10" s="1"/>
      <c r="WYG10" s="1"/>
      <c r="WYJ10" s="1"/>
      <c r="WYM10" s="1"/>
      <c r="WYP10" s="1"/>
      <c r="WYS10" s="1"/>
      <c r="WYV10" s="1"/>
      <c r="WYY10" s="1"/>
      <c r="WZB10" s="1"/>
      <c r="WZE10" s="1"/>
      <c r="WZH10" s="1"/>
      <c r="WZK10" s="1"/>
      <c r="WZN10" s="1"/>
      <c r="WZQ10" s="1"/>
      <c r="WZT10" s="1"/>
      <c r="WZW10" s="1"/>
      <c r="WZZ10" s="1"/>
      <c r="XAC10" s="1"/>
      <c r="XAF10" s="1"/>
      <c r="XAI10" s="1"/>
      <c r="XAL10" s="1"/>
      <c r="XAO10" s="1"/>
      <c r="XAR10" s="1"/>
      <c r="XAU10" s="1"/>
      <c r="XAX10" s="1"/>
      <c r="XBA10" s="1"/>
      <c r="XBD10" s="1"/>
      <c r="XBG10" s="1"/>
      <c r="XBJ10" s="1"/>
      <c r="XBM10" s="1"/>
      <c r="XBP10" s="1"/>
      <c r="XBS10" s="1"/>
      <c r="XBV10" s="1"/>
      <c r="XBY10" s="1"/>
      <c r="XCB10" s="1"/>
      <c r="XCE10" s="1"/>
      <c r="XCH10" s="1"/>
      <c r="XCK10" s="1"/>
      <c r="XCN10" s="1"/>
      <c r="XCQ10" s="1"/>
      <c r="XCT10" s="1"/>
      <c r="XCW10" s="1"/>
      <c r="XCZ10" s="1"/>
      <c r="XDC10" s="1"/>
      <c r="XDF10" s="1"/>
      <c r="XDI10" s="1"/>
      <c r="XDL10" s="1"/>
      <c r="XDO10" s="1"/>
      <c r="XDR10" s="1"/>
      <c r="XDU10" s="1"/>
      <c r="XDX10" s="1"/>
      <c r="XEA10" s="1"/>
      <c r="XED10" s="1"/>
      <c r="XEG10" s="1"/>
      <c r="XEJ10" s="1"/>
      <c r="XEM10" s="1"/>
      <c r="XEP10" s="1"/>
      <c r="XES10" s="1"/>
      <c r="XEV10" s="1"/>
    </row>
    <row r="11" spans="1:1022 1025:2048 2051:3071 3074:4094 4097:5120 5123:6143 6146:7166 7169:8192 8195:9215 9218:10238 10241:11264 11267:12287 12290:13310 13313:14336 14339:15359 15362:16376" ht="21" customHeight="1" x14ac:dyDescent="0.25">
      <c r="A11" s="10">
        <v>6</v>
      </c>
      <c r="B11" s="10" t="s">
        <v>397</v>
      </c>
      <c r="C11" s="4" t="s">
        <v>6</v>
      </c>
    </row>
    <row r="12" spans="1:1022 1025:2048 2051:3071 3074:4094 4097:5120 5123:6143 6146:7166 7169:8192 8195:9215 9218:10238 10241:11264 11267:12287 12290:13310 13313:14336 14339:15359 15362:16376" x14ac:dyDescent="0.25">
      <c r="A12" s="10">
        <v>7</v>
      </c>
      <c r="B12" s="10" t="s">
        <v>398</v>
      </c>
      <c r="C12" s="4" t="s">
        <v>7</v>
      </c>
    </row>
    <row r="13" spans="1:1022 1025:2048 2051:3071 3074:4094 4097:5120 5123:6143 6146:7166 7169:8192 8195:9215 9218:10238 10241:11264 11267:12287 12290:13310 13313:14336 14339:15359 15362:16376" x14ac:dyDescent="0.25">
      <c r="A13" s="10">
        <v>8</v>
      </c>
      <c r="B13" s="10" t="s">
        <v>399</v>
      </c>
      <c r="C13" s="4" t="s">
        <v>8</v>
      </c>
    </row>
    <row r="14" spans="1:1022 1025:2048 2051:3071 3074:4094 4097:5120 5123:6143 6146:7166 7169:8192 8195:9215 9218:10238 10241:11264 11267:12287 12290:13310 13313:14336 14339:15359 15362:16376" x14ac:dyDescent="0.25">
      <c r="A14" s="10">
        <v>9</v>
      </c>
      <c r="B14" s="10" t="s">
        <v>400</v>
      </c>
      <c r="C14" s="4" t="s">
        <v>9</v>
      </c>
    </row>
    <row r="15" spans="1:1022 1025:2048 2051:3071 3074:4094 4097:5120 5123:6143 6146:7166 7169:8192 8195:9215 9218:10238 10241:11264 11267:12287 12290:13310 13313:14336 14339:15359 15362:16376" x14ac:dyDescent="0.25">
      <c r="A15" s="10">
        <v>10</v>
      </c>
      <c r="B15" s="10" t="s">
        <v>401</v>
      </c>
      <c r="C15" s="4" t="s">
        <v>10</v>
      </c>
    </row>
    <row r="16" spans="1:1022 1025:2048 2051:3071 3074:4094 4097:5120 5123:6143 6146:7166 7169:8192 8195:9215 9218:10238 10241:11264 11267:12287 12290:13310 13313:14336 14339:15359 15362:16376" x14ac:dyDescent="0.25">
      <c r="A16" s="10">
        <v>11</v>
      </c>
      <c r="B16" s="10" t="s">
        <v>402</v>
      </c>
      <c r="C16" s="4" t="s">
        <v>11</v>
      </c>
    </row>
    <row r="17" spans="1:3" x14ac:dyDescent="0.25">
      <c r="A17" s="10">
        <v>12</v>
      </c>
      <c r="B17" s="10" t="s">
        <v>403</v>
      </c>
      <c r="C17" s="4" t="s">
        <v>12</v>
      </c>
    </row>
    <row r="18" spans="1:3" ht="47.25" x14ac:dyDescent="0.25">
      <c r="A18" s="10">
        <v>13</v>
      </c>
      <c r="B18" s="10" t="s">
        <v>404</v>
      </c>
      <c r="C18" s="4" t="s">
        <v>13</v>
      </c>
    </row>
    <row r="19" spans="1:3" x14ac:dyDescent="0.25">
      <c r="A19" s="10">
        <v>14</v>
      </c>
      <c r="B19" s="10" t="s">
        <v>405</v>
      </c>
      <c r="C19" s="4" t="s">
        <v>14</v>
      </c>
    </row>
    <row r="20" spans="1:3" x14ac:dyDescent="0.25">
      <c r="A20" s="10">
        <v>15</v>
      </c>
      <c r="B20" s="10" t="s">
        <v>406</v>
      </c>
      <c r="C20" s="4" t="s">
        <v>15</v>
      </c>
    </row>
    <row r="21" spans="1:3" x14ac:dyDescent="0.25">
      <c r="A21" s="10">
        <v>16</v>
      </c>
      <c r="B21" s="10" t="s">
        <v>407</v>
      </c>
      <c r="C21" s="4" t="s">
        <v>16</v>
      </c>
    </row>
    <row r="22" spans="1:3" x14ac:dyDescent="0.25">
      <c r="A22" s="10">
        <v>17</v>
      </c>
      <c r="B22" s="10" t="s">
        <v>408</v>
      </c>
      <c r="C22" s="4" t="s">
        <v>17</v>
      </c>
    </row>
    <row r="23" spans="1:3" ht="31.5" x14ac:dyDescent="0.25">
      <c r="A23" s="10">
        <v>18</v>
      </c>
      <c r="B23" s="10" t="s">
        <v>409</v>
      </c>
      <c r="C23" s="4" t="s">
        <v>18</v>
      </c>
    </row>
    <row r="24" spans="1:3" x14ac:dyDescent="0.25">
      <c r="A24" s="10">
        <v>19</v>
      </c>
      <c r="B24" s="10" t="s">
        <v>410</v>
      </c>
      <c r="C24" s="4" t="s">
        <v>19</v>
      </c>
    </row>
    <row r="25" spans="1:3" x14ac:dyDescent="0.25">
      <c r="A25" s="10">
        <v>20</v>
      </c>
      <c r="B25" s="10" t="s">
        <v>411</v>
      </c>
      <c r="C25" s="4" t="s">
        <v>20</v>
      </c>
    </row>
    <row r="26" spans="1:3" x14ac:dyDescent="0.25">
      <c r="A26" s="10">
        <v>21</v>
      </c>
      <c r="B26" s="10" t="s">
        <v>412</v>
      </c>
      <c r="C26" s="4" t="s">
        <v>21</v>
      </c>
    </row>
    <row r="27" spans="1:3" x14ac:dyDescent="0.25">
      <c r="A27" s="10">
        <v>22</v>
      </c>
      <c r="B27" s="10" t="s">
        <v>413</v>
      </c>
      <c r="C27" s="4" t="s">
        <v>22</v>
      </c>
    </row>
    <row r="28" spans="1:3" x14ac:dyDescent="0.25">
      <c r="A28" s="10">
        <v>23</v>
      </c>
      <c r="B28" s="10" t="s">
        <v>414</v>
      </c>
      <c r="C28" s="4" t="s">
        <v>23</v>
      </c>
    </row>
    <row r="29" spans="1:3" x14ac:dyDescent="0.25">
      <c r="A29" s="10"/>
      <c r="B29" s="10"/>
      <c r="C29" s="9" t="s">
        <v>48</v>
      </c>
    </row>
    <row r="30" spans="1:3" x14ac:dyDescent="0.25">
      <c r="A30" s="10">
        <v>1</v>
      </c>
      <c r="B30" s="10" t="s">
        <v>415</v>
      </c>
      <c r="C30" s="6" t="s">
        <v>25</v>
      </c>
    </row>
    <row r="31" spans="1:3" ht="31.5" x14ac:dyDescent="0.25">
      <c r="A31" s="10">
        <v>2</v>
      </c>
      <c r="B31" s="10" t="s">
        <v>416</v>
      </c>
      <c r="C31" s="6" t="s">
        <v>26</v>
      </c>
    </row>
    <row r="32" spans="1:3" x14ac:dyDescent="0.25">
      <c r="A32" s="10">
        <v>3</v>
      </c>
      <c r="B32" s="10" t="s">
        <v>417</v>
      </c>
      <c r="C32" s="6" t="s">
        <v>27</v>
      </c>
    </row>
    <row r="33" spans="1:3" x14ac:dyDescent="0.25">
      <c r="A33" s="10">
        <v>4</v>
      </c>
      <c r="B33" s="10" t="s">
        <v>418</v>
      </c>
      <c r="C33" s="6" t="s">
        <v>28</v>
      </c>
    </row>
    <row r="34" spans="1:3" x14ac:dyDescent="0.25">
      <c r="A34" s="10">
        <v>5</v>
      </c>
      <c r="B34" s="10" t="s">
        <v>419</v>
      </c>
      <c r="C34" s="6" t="s">
        <v>29</v>
      </c>
    </row>
    <row r="35" spans="1:3" ht="31.5" x14ac:dyDescent="0.25">
      <c r="A35" s="10">
        <v>6</v>
      </c>
      <c r="B35" s="10" t="s">
        <v>420</v>
      </c>
      <c r="C35" s="6" t="s">
        <v>30</v>
      </c>
    </row>
    <row r="36" spans="1:3" x14ac:dyDescent="0.25">
      <c r="A36" s="10">
        <v>7</v>
      </c>
      <c r="B36" s="10" t="s">
        <v>421</v>
      </c>
      <c r="C36" s="6" t="s">
        <v>31</v>
      </c>
    </row>
    <row r="37" spans="1:3" x14ac:dyDescent="0.25">
      <c r="A37" s="10">
        <v>8</v>
      </c>
      <c r="B37" s="10" t="s">
        <v>422</v>
      </c>
      <c r="C37" s="6" t="s">
        <v>32</v>
      </c>
    </row>
    <row r="38" spans="1:3" x14ac:dyDescent="0.25">
      <c r="A38" s="10">
        <v>9</v>
      </c>
      <c r="B38" s="10" t="s">
        <v>423</v>
      </c>
      <c r="C38" s="6" t="s">
        <v>33</v>
      </c>
    </row>
    <row r="39" spans="1:3" x14ac:dyDescent="0.25">
      <c r="A39" s="10">
        <v>10</v>
      </c>
      <c r="B39" s="10" t="s">
        <v>424</v>
      </c>
      <c r="C39" s="6" t="s">
        <v>34</v>
      </c>
    </row>
    <row r="40" spans="1:3" x14ac:dyDescent="0.25">
      <c r="A40" s="10">
        <v>11</v>
      </c>
      <c r="B40" s="10" t="s">
        <v>425</v>
      </c>
      <c r="C40" s="6" t="s">
        <v>35</v>
      </c>
    </row>
    <row r="41" spans="1:3" x14ac:dyDescent="0.25">
      <c r="A41" s="10">
        <v>12</v>
      </c>
      <c r="B41" s="10" t="s">
        <v>426</v>
      </c>
      <c r="C41" s="6" t="s">
        <v>36</v>
      </c>
    </row>
    <row r="42" spans="1:3" x14ac:dyDescent="0.25">
      <c r="A42" s="10">
        <v>13</v>
      </c>
      <c r="B42" s="10" t="s">
        <v>427</v>
      </c>
      <c r="C42" s="6" t="s">
        <v>37</v>
      </c>
    </row>
    <row r="43" spans="1:3" x14ac:dyDescent="0.25">
      <c r="A43" s="10">
        <v>14</v>
      </c>
      <c r="B43" s="10" t="s">
        <v>428</v>
      </c>
      <c r="C43" s="6" t="s">
        <v>38</v>
      </c>
    </row>
    <row r="44" spans="1:3" x14ac:dyDescent="0.25">
      <c r="A44" s="10">
        <v>15</v>
      </c>
      <c r="B44" s="10" t="s">
        <v>429</v>
      </c>
      <c r="C44" s="6" t="s">
        <v>39</v>
      </c>
    </row>
    <row r="45" spans="1:3" x14ac:dyDescent="0.25">
      <c r="A45" s="10">
        <v>16</v>
      </c>
      <c r="B45" s="10" t="s">
        <v>430</v>
      </c>
      <c r="C45" s="6" t="s">
        <v>40</v>
      </c>
    </row>
    <row r="46" spans="1:3" ht="47.25" x14ac:dyDescent="0.25">
      <c r="A46" s="10">
        <v>17</v>
      </c>
      <c r="B46" s="10" t="s">
        <v>431</v>
      </c>
      <c r="C46" s="6" t="s">
        <v>41</v>
      </c>
    </row>
    <row r="47" spans="1:3" x14ac:dyDescent="0.25">
      <c r="A47" s="10">
        <v>18</v>
      </c>
      <c r="B47" s="10" t="s">
        <v>432</v>
      </c>
      <c r="C47" s="6" t="s">
        <v>42</v>
      </c>
    </row>
    <row r="48" spans="1:3" x14ac:dyDescent="0.25">
      <c r="A48" s="10">
        <v>19</v>
      </c>
      <c r="B48" s="10" t="s">
        <v>433</v>
      </c>
      <c r="C48" s="6" t="s">
        <v>43</v>
      </c>
    </row>
    <row r="49" spans="1:3" ht="31.5" x14ac:dyDescent="0.25">
      <c r="A49" s="10">
        <v>20</v>
      </c>
      <c r="B49" s="10" t="s">
        <v>434</v>
      </c>
      <c r="C49" s="6" t="s">
        <v>44</v>
      </c>
    </row>
    <row r="50" spans="1:3" x14ac:dyDescent="0.25">
      <c r="A50" s="10">
        <v>21</v>
      </c>
      <c r="B50" s="10" t="s">
        <v>435</v>
      </c>
      <c r="C50" s="6" t="s">
        <v>45</v>
      </c>
    </row>
    <row r="51" spans="1:3" x14ac:dyDescent="0.25">
      <c r="A51" s="10">
        <v>22</v>
      </c>
      <c r="B51" s="10" t="s">
        <v>436</v>
      </c>
      <c r="C51" s="6" t="s">
        <v>46</v>
      </c>
    </row>
    <row r="52" spans="1:3" ht="31.5" x14ac:dyDescent="0.25">
      <c r="A52" s="10">
        <v>23</v>
      </c>
      <c r="B52" s="10" t="s">
        <v>437</v>
      </c>
      <c r="C52" s="6" t="s">
        <v>47</v>
      </c>
    </row>
    <row r="53" spans="1:3" x14ac:dyDescent="0.25">
      <c r="A53" s="10"/>
      <c r="B53" s="10"/>
      <c r="C53" s="9" t="s">
        <v>72</v>
      </c>
    </row>
    <row r="54" spans="1:3" ht="31.5" x14ac:dyDescent="0.25">
      <c r="A54" s="10">
        <v>1</v>
      </c>
      <c r="B54" s="10" t="s">
        <v>438</v>
      </c>
      <c r="C54" s="6" t="s">
        <v>49</v>
      </c>
    </row>
    <row r="55" spans="1:3" x14ac:dyDescent="0.25">
      <c r="A55" s="10">
        <v>2</v>
      </c>
      <c r="B55" s="10" t="s">
        <v>439</v>
      </c>
      <c r="C55" s="6" t="s">
        <v>50</v>
      </c>
    </row>
    <row r="56" spans="1:3" x14ac:dyDescent="0.25">
      <c r="A56" s="10">
        <v>3</v>
      </c>
      <c r="B56" s="10" t="s">
        <v>440</v>
      </c>
      <c r="C56" s="6" t="s">
        <v>51</v>
      </c>
    </row>
    <row r="57" spans="1:3" x14ac:dyDescent="0.25">
      <c r="A57" s="10">
        <v>4</v>
      </c>
      <c r="B57" s="10" t="s">
        <v>441</v>
      </c>
      <c r="C57" s="6" t="s">
        <v>52</v>
      </c>
    </row>
    <row r="58" spans="1:3" x14ac:dyDescent="0.25">
      <c r="A58" s="10">
        <v>5</v>
      </c>
      <c r="B58" s="10" t="s">
        <v>442</v>
      </c>
      <c r="C58" s="6" t="s">
        <v>53</v>
      </c>
    </row>
    <row r="59" spans="1:3" x14ac:dyDescent="0.25">
      <c r="A59" s="10">
        <v>6</v>
      </c>
      <c r="B59" s="10" t="s">
        <v>443</v>
      </c>
      <c r="C59" s="6" t="s">
        <v>54</v>
      </c>
    </row>
    <row r="60" spans="1:3" x14ac:dyDescent="0.25">
      <c r="A60" s="10">
        <v>7</v>
      </c>
      <c r="B60" s="10" t="s">
        <v>444</v>
      </c>
      <c r="C60" s="6" t="s">
        <v>55</v>
      </c>
    </row>
    <row r="61" spans="1:3" x14ac:dyDescent="0.25">
      <c r="A61" s="10">
        <v>8</v>
      </c>
      <c r="B61" s="10" t="s">
        <v>445</v>
      </c>
      <c r="C61" s="6" t="s">
        <v>56</v>
      </c>
    </row>
    <row r="62" spans="1:3" x14ac:dyDescent="0.25">
      <c r="A62" s="10">
        <v>9</v>
      </c>
      <c r="B62" s="10" t="s">
        <v>446</v>
      </c>
      <c r="C62" s="6" t="s">
        <v>57</v>
      </c>
    </row>
    <row r="63" spans="1:3" x14ac:dyDescent="0.25">
      <c r="A63" s="10">
        <v>10</v>
      </c>
      <c r="B63" s="10" t="s">
        <v>447</v>
      </c>
      <c r="C63" s="6" t="s">
        <v>58</v>
      </c>
    </row>
    <row r="64" spans="1:3" x14ac:dyDescent="0.25">
      <c r="A64" s="10">
        <v>11</v>
      </c>
      <c r="B64" s="10" t="s">
        <v>448</v>
      </c>
      <c r="C64" s="6" t="s">
        <v>59</v>
      </c>
    </row>
    <row r="65" spans="1:3" x14ac:dyDescent="0.25">
      <c r="A65" s="10">
        <v>12</v>
      </c>
      <c r="B65" s="10" t="s">
        <v>449</v>
      </c>
      <c r="C65" s="6" t="s">
        <v>60</v>
      </c>
    </row>
    <row r="66" spans="1:3" x14ac:dyDescent="0.25">
      <c r="A66" s="10">
        <v>13</v>
      </c>
      <c r="B66" s="10" t="s">
        <v>450</v>
      </c>
      <c r="C66" s="6" t="s">
        <v>61</v>
      </c>
    </row>
    <row r="67" spans="1:3" x14ac:dyDescent="0.25">
      <c r="A67" s="10">
        <v>14</v>
      </c>
      <c r="B67" s="10" t="s">
        <v>451</v>
      </c>
      <c r="C67" s="6" t="s">
        <v>62</v>
      </c>
    </row>
    <row r="68" spans="1:3" x14ac:dyDescent="0.25">
      <c r="A68" s="10">
        <v>15</v>
      </c>
      <c r="B68" s="10" t="s">
        <v>452</v>
      </c>
      <c r="C68" s="6" t="s">
        <v>63</v>
      </c>
    </row>
    <row r="69" spans="1:3" x14ac:dyDescent="0.25">
      <c r="A69" s="10">
        <v>16</v>
      </c>
      <c r="B69" s="10" t="s">
        <v>453</v>
      </c>
      <c r="C69" s="6" t="s">
        <v>64</v>
      </c>
    </row>
    <row r="70" spans="1:3" x14ac:dyDescent="0.25">
      <c r="A70" s="10">
        <v>17</v>
      </c>
      <c r="B70" s="10" t="s">
        <v>454</v>
      </c>
      <c r="C70" s="6" t="s">
        <v>65</v>
      </c>
    </row>
    <row r="71" spans="1:3" x14ac:dyDescent="0.25">
      <c r="A71" s="10">
        <v>18</v>
      </c>
      <c r="B71" s="10" t="s">
        <v>455</v>
      </c>
      <c r="C71" s="6" t="s">
        <v>66</v>
      </c>
    </row>
    <row r="72" spans="1:3" x14ac:dyDescent="0.25">
      <c r="A72" s="10">
        <v>19</v>
      </c>
      <c r="B72" s="10" t="s">
        <v>456</v>
      </c>
      <c r="C72" s="6" t="s">
        <v>67</v>
      </c>
    </row>
    <row r="73" spans="1:3" x14ac:dyDescent="0.25">
      <c r="A73" s="10">
        <v>20</v>
      </c>
      <c r="B73" s="10" t="s">
        <v>457</v>
      </c>
      <c r="C73" s="6" t="s">
        <v>68</v>
      </c>
    </row>
    <row r="74" spans="1:3" x14ac:dyDescent="0.25">
      <c r="A74" s="10">
        <v>21</v>
      </c>
      <c r="B74" s="10" t="s">
        <v>458</v>
      </c>
      <c r="C74" s="6" t="s">
        <v>69</v>
      </c>
    </row>
    <row r="75" spans="1:3" x14ac:dyDescent="0.25">
      <c r="A75" s="10">
        <v>22</v>
      </c>
      <c r="B75" s="10" t="s">
        <v>459</v>
      </c>
      <c r="C75" s="6" t="s">
        <v>70</v>
      </c>
    </row>
    <row r="76" spans="1:3" ht="31.5" x14ac:dyDescent="0.25">
      <c r="A76" s="10">
        <v>23</v>
      </c>
      <c r="B76" s="10" t="s">
        <v>460</v>
      </c>
      <c r="C76" s="6" t="s">
        <v>71</v>
      </c>
    </row>
    <row r="77" spans="1:3" x14ac:dyDescent="0.25">
      <c r="A77" s="10"/>
      <c r="B77" s="10"/>
      <c r="C77" s="9" t="s">
        <v>100</v>
      </c>
    </row>
    <row r="78" spans="1:3" x14ac:dyDescent="0.25">
      <c r="A78" s="10">
        <v>1</v>
      </c>
      <c r="B78" s="10" t="s">
        <v>461</v>
      </c>
      <c r="C78" s="6" t="s">
        <v>73</v>
      </c>
    </row>
    <row r="79" spans="1:3" x14ac:dyDescent="0.25">
      <c r="A79" s="10">
        <v>2</v>
      </c>
      <c r="B79" s="10" t="s">
        <v>462</v>
      </c>
      <c r="C79" s="6" t="s">
        <v>74</v>
      </c>
    </row>
    <row r="80" spans="1:3" x14ac:dyDescent="0.25">
      <c r="A80" s="10">
        <v>3</v>
      </c>
      <c r="B80" s="10" t="s">
        <v>463</v>
      </c>
      <c r="C80" s="6" t="s">
        <v>75</v>
      </c>
    </row>
    <row r="81" spans="1:3" x14ac:dyDescent="0.25">
      <c r="A81" s="10">
        <v>4</v>
      </c>
      <c r="B81" s="10" t="s">
        <v>464</v>
      </c>
      <c r="C81" s="6" t="s">
        <v>76</v>
      </c>
    </row>
    <row r="82" spans="1:3" x14ac:dyDescent="0.25">
      <c r="A82" s="10">
        <v>5</v>
      </c>
      <c r="B82" s="10" t="s">
        <v>465</v>
      </c>
      <c r="C82" s="6" t="s">
        <v>77</v>
      </c>
    </row>
    <row r="83" spans="1:3" x14ac:dyDescent="0.25">
      <c r="A83" s="10">
        <v>6</v>
      </c>
      <c r="B83" s="10" t="s">
        <v>466</v>
      </c>
      <c r="C83" s="6" t="s">
        <v>78</v>
      </c>
    </row>
    <row r="84" spans="1:3" x14ac:dyDescent="0.25">
      <c r="A84" s="10">
        <v>7</v>
      </c>
      <c r="B84" s="10" t="s">
        <v>467</v>
      </c>
      <c r="C84" s="6" t="s">
        <v>79</v>
      </c>
    </row>
    <row r="85" spans="1:3" x14ac:dyDescent="0.25">
      <c r="A85" s="10">
        <v>8</v>
      </c>
      <c r="B85" s="10" t="s">
        <v>468</v>
      </c>
      <c r="C85" s="6" t="s">
        <v>80</v>
      </c>
    </row>
    <row r="86" spans="1:3" x14ac:dyDescent="0.25">
      <c r="A86" s="10">
        <v>9</v>
      </c>
      <c r="B86" s="10" t="s">
        <v>469</v>
      </c>
      <c r="C86" s="6" t="s">
        <v>81</v>
      </c>
    </row>
    <row r="87" spans="1:3" ht="31.5" x14ac:dyDescent="0.25">
      <c r="A87" s="10">
        <v>10</v>
      </c>
      <c r="B87" s="10" t="s">
        <v>470</v>
      </c>
      <c r="C87" s="6" t="s">
        <v>82</v>
      </c>
    </row>
    <row r="88" spans="1:3" x14ac:dyDescent="0.25">
      <c r="A88" s="10">
        <v>11</v>
      </c>
      <c r="B88" s="10" t="s">
        <v>471</v>
      </c>
      <c r="C88" s="6" t="s">
        <v>83</v>
      </c>
    </row>
    <row r="89" spans="1:3" x14ac:dyDescent="0.25">
      <c r="A89" s="10">
        <v>12</v>
      </c>
      <c r="B89" s="10" t="s">
        <v>472</v>
      </c>
      <c r="C89" s="6" t="s">
        <v>84</v>
      </c>
    </row>
    <row r="90" spans="1:3" x14ac:dyDescent="0.25">
      <c r="A90" s="10">
        <v>13</v>
      </c>
      <c r="B90" s="10" t="s">
        <v>473</v>
      </c>
      <c r="C90" s="6" t="s">
        <v>85</v>
      </c>
    </row>
    <row r="91" spans="1:3" x14ac:dyDescent="0.25">
      <c r="A91" s="10">
        <v>14</v>
      </c>
      <c r="B91" s="10" t="s">
        <v>474</v>
      </c>
      <c r="C91" s="6" t="s">
        <v>86</v>
      </c>
    </row>
    <row r="92" spans="1:3" x14ac:dyDescent="0.25">
      <c r="A92" s="10">
        <v>15</v>
      </c>
      <c r="B92" s="10" t="s">
        <v>475</v>
      </c>
      <c r="C92" s="6" t="s">
        <v>87</v>
      </c>
    </row>
    <row r="93" spans="1:3" ht="31.5" x14ac:dyDescent="0.25">
      <c r="A93" s="10">
        <v>16</v>
      </c>
      <c r="B93" s="10" t="s">
        <v>476</v>
      </c>
      <c r="C93" s="6" t="s">
        <v>88</v>
      </c>
    </row>
    <row r="94" spans="1:3" x14ac:dyDescent="0.25">
      <c r="A94" s="10">
        <v>17</v>
      </c>
      <c r="B94" s="10" t="s">
        <v>477</v>
      </c>
      <c r="C94" s="6" t="s">
        <v>89</v>
      </c>
    </row>
    <row r="95" spans="1:3" x14ac:dyDescent="0.25">
      <c r="A95" s="10">
        <v>18</v>
      </c>
      <c r="B95" s="10" t="s">
        <v>478</v>
      </c>
      <c r="C95" s="6" t="s">
        <v>90</v>
      </c>
    </row>
    <row r="96" spans="1:3" x14ac:dyDescent="0.25">
      <c r="A96" s="10">
        <v>19</v>
      </c>
      <c r="B96" s="10" t="s">
        <v>479</v>
      </c>
      <c r="C96" s="6" t="s">
        <v>91</v>
      </c>
    </row>
    <row r="97" spans="1:3" x14ac:dyDescent="0.25">
      <c r="A97" s="10">
        <v>20</v>
      </c>
      <c r="B97" s="10" t="s">
        <v>480</v>
      </c>
      <c r="C97" s="6" t="s">
        <v>92</v>
      </c>
    </row>
    <row r="98" spans="1:3" x14ac:dyDescent="0.25">
      <c r="A98" s="10">
        <v>21</v>
      </c>
      <c r="B98" s="10" t="s">
        <v>481</v>
      </c>
      <c r="C98" s="6" t="s">
        <v>93</v>
      </c>
    </row>
    <row r="99" spans="1:3" x14ac:dyDescent="0.25">
      <c r="A99" s="10">
        <v>22</v>
      </c>
      <c r="B99" s="10" t="s">
        <v>482</v>
      </c>
      <c r="C99" s="6" t="s">
        <v>94</v>
      </c>
    </row>
    <row r="100" spans="1:3" x14ac:dyDescent="0.25">
      <c r="A100" s="10">
        <v>23</v>
      </c>
      <c r="B100" s="10" t="s">
        <v>483</v>
      </c>
      <c r="C100" s="6" t="s">
        <v>95</v>
      </c>
    </row>
    <row r="101" spans="1:3" x14ac:dyDescent="0.25">
      <c r="A101" s="10">
        <v>24</v>
      </c>
      <c r="B101" s="10" t="s">
        <v>484</v>
      </c>
      <c r="C101" s="6" t="s">
        <v>96</v>
      </c>
    </row>
    <row r="102" spans="1:3" x14ac:dyDescent="0.25">
      <c r="A102" s="10">
        <v>25</v>
      </c>
      <c r="B102" s="10" t="s">
        <v>485</v>
      </c>
      <c r="C102" s="6" t="s">
        <v>97</v>
      </c>
    </row>
    <row r="103" spans="1:3" x14ac:dyDescent="0.25">
      <c r="A103" s="10">
        <v>26</v>
      </c>
      <c r="B103" s="10" t="s">
        <v>486</v>
      </c>
      <c r="C103" s="6" t="s">
        <v>98</v>
      </c>
    </row>
    <row r="104" spans="1:3" x14ac:dyDescent="0.25">
      <c r="A104" s="10">
        <v>27</v>
      </c>
      <c r="B104" s="10" t="s">
        <v>487</v>
      </c>
      <c r="C104" s="6" t="s">
        <v>99</v>
      </c>
    </row>
    <row r="105" spans="1:3" ht="31.5" x14ac:dyDescent="0.25">
      <c r="A105" s="10"/>
      <c r="B105" s="10"/>
      <c r="C105" s="9" t="s">
        <v>125</v>
      </c>
    </row>
    <row r="106" spans="1:3" x14ac:dyDescent="0.25">
      <c r="A106" s="10">
        <v>1</v>
      </c>
      <c r="B106" s="10" t="s">
        <v>488</v>
      </c>
      <c r="C106" s="6" t="s">
        <v>101</v>
      </c>
    </row>
    <row r="107" spans="1:3" ht="31.5" x14ac:dyDescent="0.25">
      <c r="A107" s="10">
        <v>2</v>
      </c>
      <c r="B107" s="10" t="s">
        <v>489</v>
      </c>
      <c r="C107" s="6" t="s">
        <v>102</v>
      </c>
    </row>
    <row r="108" spans="1:3" x14ac:dyDescent="0.25">
      <c r="A108" s="10">
        <v>3</v>
      </c>
      <c r="B108" s="10" t="s">
        <v>490</v>
      </c>
      <c r="C108" s="6" t="s">
        <v>103</v>
      </c>
    </row>
    <row r="109" spans="1:3" x14ac:dyDescent="0.25">
      <c r="A109" s="10">
        <v>4</v>
      </c>
      <c r="B109" s="10" t="s">
        <v>491</v>
      </c>
      <c r="C109" s="6" t="s">
        <v>104</v>
      </c>
    </row>
    <row r="110" spans="1:3" x14ac:dyDescent="0.25">
      <c r="A110" s="10">
        <v>5</v>
      </c>
      <c r="B110" s="10" t="s">
        <v>492</v>
      </c>
      <c r="C110" s="6" t="s">
        <v>105</v>
      </c>
    </row>
    <row r="111" spans="1:3" x14ac:dyDescent="0.25">
      <c r="A111" s="10">
        <v>6</v>
      </c>
      <c r="B111" s="10" t="s">
        <v>493</v>
      </c>
      <c r="C111" s="6" t="s">
        <v>106</v>
      </c>
    </row>
    <row r="112" spans="1:3" x14ac:dyDescent="0.25">
      <c r="A112" s="10">
        <v>7</v>
      </c>
      <c r="B112" s="10" t="s">
        <v>494</v>
      </c>
      <c r="C112" s="6" t="s">
        <v>107</v>
      </c>
    </row>
    <row r="113" spans="1:3" x14ac:dyDescent="0.25">
      <c r="A113" s="10">
        <v>8</v>
      </c>
      <c r="B113" s="10" t="s">
        <v>495</v>
      </c>
      <c r="C113" s="6" t="s">
        <v>108</v>
      </c>
    </row>
    <row r="114" spans="1:3" ht="31.5" x14ac:dyDescent="0.25">
      <c r="A114" s="10">
        <v>9</v>
      </c>
      <c r="B114" s="10" t="s">
        <v>496</v>
      </c>
      <c r="C114" s="6" t="s">
        <v>109</v>
      </c>
    </row>
    <row r="115" spans="1:3" x14ac:dyDescent="0.25">
      <c r="A115" s="10">
        <v>10</v>
      </c>
      <c r="B115" s="10" t="s">
        <v>497</v>
      </c>
      <c r="C115" s="6" t="s">
        <v>110</v>
      </c>
    </row>
    <row r="116" spans="1:3" x14ac:dyDescent="0.25">
      <c r="A116" s="10">
        <v>11</v>
      </c>
      <c r="B116" s="10" t="s">
        <v>498</v>
      </c>
      <c r="C116" s="6" t="s">
        <v>111</v>
      </c>
    </row>
    <row r="117" spans="1:3" x14ac:dyDescent="0.25">
      <c r="A117" s="10">
        <v>12</v>
      </c>
      <c r="B117" s="10" t="s">
        <v>499</v>
      </c>
      <c r="C117" s="6" t="s">
        <v>112</v>
      </c>
    </row>
    <row r="118" spans="1:3" ht="31.5" x14ac:dyDescent="0.25">
      <c r="A118" s="10">
        <v>13</v>
      </c>
      <c r="B118" s="10" t="s">
        <v>500</v>
      </c>
      <c r="C118" s="6" t="s">
        <v>113</v>
      </c>
    </row>
    <row r="119" spans="1:3" x14ac:dyDescent="0.25">
      <c r="A119" s="10">
        <v>14</v>
      </c>
      <c r="B119" s="10" t="s">
        <v>501</v>
      </c>
      <c r="C119" s="6" t="s">
        <v>114</v>
      </c>
    </row>
    <row r="120" spans="1:3" x14ac:dyDescent="0.25">
      <c r="A120" s="10">
        <v>15</v>
      </c>
      <c r="B120" s="10" t="s">
        <v>502</v>
      </c>
      <c r="C120" s="6" t="s">
        <v>115</v>
      </c>
    </row>
    <row r="121" spans="1:3" x14ac:dyDescent="0.25">
      <c r="A121" s="10">
        <v>16</v>
      </c>
      <c r="B121" s="10" t="s">
        <v>503</v>
      </c>
      <c r="C121" s="6" t="s">
        <v>116</v>
      </c>
    </row>
    <row r="122" spans="1:3" x14ac:dyDescent="0.25">
      <c r="A122" s="10">
        <v>17</v>
      </c>
      <c r="B122" s="10" t="s">
        <v>504</v>
      </c>
      <c r="C122" s="6" t="s">
        <v>117</v>
      </c>
    </row>
    <row r="123" spans="1:3" x14ac:dyDescent="0.25">
      <c r="A123" s="10">
        <v>18</v>
      </c>
      <c r="B123" s="10" t="s">
        <v>505</v>
      </c>
      <c r="C123" s="6" t="s">
        <v>118</v>
      </c>
    </row>
    <row r="124" spans="1:3" ht="31.5" x14ac:dyDescent="0.25">
      <c r="A124" s="10">
        <v>19</v>
      </c>
      <c r="B124" s="10" t="s">
        <v>506</v>
      </c>
      <c r="C124" s="6" t="s">
        <v>119</v>
      </c>
    </row>
    <row r="125" spans="1:3" x14ac:dyDescent="0.25">
      <c r="A125" s="10">
        <v>20</v>
      </c>
      <c r="B125" s="10" t="s">
        <v>507</v>
      </c>
      <c r="C125" s="6" t="s">
        <v>120</v>
      </c>
    </row>
    <row r="126" spans="1:3" x14ac:dyDescent="0.25">
      <c r="A126" s="10">
        <v>21</v>
      </c>
      <c r="B126" s="10" t="s">
        <v>508</v>
      </c>
      <c r="C126" s="6" t="s">
        <v>121</v>
      </c>
    </row>
    <row r="127" spans="1:3" x14ac:dyDescent="0.25">
      <c r="A127" s="10">
        <v>22</v>
      </c>
      <c r="B127" s="10" t="s">
        <v>509</v>
      </c>
      <c r="C127" s="6" t="s">
        <v>122</v>
      </c>
    </row>
    <row r="128" spans="1:3" x14ac:dyDescent="0.25">
      <c r="A128" s="10">
        <v>23</v>
      </c>
      <c r="B128" s="10" t="s">
        <v>510</v>
      </c>
      <c r="C128" s="6" t="s">
        <v>123</v>
      </c>
    </row>
    <row r="129" spans="1:3" x14ac:dyDescent="0.25">
      <c r="A129" s="10">
        <v>24</v>
      </c>
      <c r="B129" s="10" t="s">
        <v>511</v>
      </c>
      <c r="C129" s="6" t="s">
        <v>124</v>
      </c>
    </row>
    <row r="130" spans="1:3" x14ac:dyDescent="0.25">
      <c r="A130" s="10"/>
      <c r="B130" s="10"/>
      <c r="C130" s="9" t="s">
        <v>142</v>
      </c>
    </row>
    <row r="131" spans="1:3" ht="31.5" x14ac:dyDescent="0.25">
      <c r="A131" s="10">
        <v>1</v>
      </c>
      <c r="B131" s="10" t="s">
        <v>512</v>
      </c>
      <c r="C131" s="6" t="s">
        <v>126</v>
      </c>
    </row>
    <row r="132" spans="1:3" x14ac:dyDescent="0.25">
      <c r="A132" s="10">
        <v>2</v>
      </c>
      <c r="B132" s="10" t="s">
        <v>513</v>
      </c>
      <c r="C132" s="6" t="s">
        <v>127</v>
      </c>
    </row>
    <row r="133" spans="1:3" x14ac:dyDescent="0.25">
      <c r="A133" s="10">
        <v>3</v>
      </c>
      <c r="B133" s="10" t="s">
        <v>514</v>
      </c>
      <c r="C133" s="6" t="s">
        <v>128</v>
      </c>
    </row>
    <row r="134" spans="1:3" x14ac:dyDescent="0.25">
      <c r="A134" s="10">
        <v>4</v>
      </c>
      <c r="B134" s="10" t="s">
        <v>515</v>
      </c>
      <c r="C134" s="6" t="s">
        <v>129</v>
      </c>
    </row>
    <row r="135" spans="1:3" x14ac:dyDescent="0.25">
      <c r="A135" s="10">
        <v>5</v>
      </c>
      <c r="B135" s="10" t="s">
        <v>516</v>
      </c>
      <c r="C135" s="6" t="s">
        <v>130</v>
      </c>
    </row>
    <row r="136" spans="1:3" x14ac:dyDescent="0.25">
      <c r="A136" s="10">
        <v>6</v>
      </c>
      <c r="B136" s="10" t="s">
        <v>517</v>
      </c>
      <c r="C136" s="6" t="s">
        <v>131</v>
      </c>
    </row>
    <row r="137" spans="1:3" x14ac:dyDescent="0.25">
      <c r="A137" s="10">
        <v>7</v>
      </c>
      <c r="B137" s="10" t="s">
        <v>518</v>
      </c>
      <c r="C137" s="6" t="s">
        <v>132</v>
      </c>
    </row>
    <row r="138" spans="1:3" x14ac:dyDescent="0.25">
      <c r="A138" s="10">
        <v>8</v>
      </c>
      <c r="B138" s="10" t="s">
        <v>519</v>
      </c>
      <c r="C138" s="6" t="s">
        <v>133</v>
      </c>
    </row>
    <row r="139" spans="1:3" x14ac:dyDescent="0.25">
      <c r="A139" s="10">
        <v>9</v>
      </c>
      <c r="B139" s="10" t="s">
        <v>520</v>
      </c>
      <c r="C139" s="6" t="s">
        <v>134</v>
      </c>
    </row>
    <row r="140" spans="1:3" x14ac:dyDescent="0.25">
      <c r="A140" s="10">
        <v>10</v>
      </c>
      <c r="B140" s="10" t="s">
        <v>521</v>
      </c>
      <c r="C140" s="6" t="s">
        <v>135</v>
      </c>
    </row>
    <row r="141" spans="1:3" x14ac:dyDescent="0.25">
      <c r="A141" s="10">
        <v>11</v>
      </c>
      <c r="B141" s="10" t="s">
        <v>522</v>
      </c>
      <c r="C141" s="6" t="s">
        <v>136</v>
      </c>
    </row>
    <row r="142" spans="1:3" x14ac:dyDescent="0.25">
      <c r="A142" s="10">
        <v>12</v>
      </c>
      <c r="B142" s="10" t="s">
        <v>523</v>
      </c>
      <c r="C142" s="6" t="s">
        <v>137</v>
      </c>
    </row>
    <row r="143" spans="1:3" x14ac:dyDescent="0.25">
      <c r="A143" s="10">
        <v>13</v>
      </c>
      <c r="B143" s="10" t="s">
        <v>524</v>
      </c>
      <c r="C143" s="6" t="s">
        <v>138</v>
      </c>
    </row>
    <row r="144" spans="1:3" x14ac:dyDescent="0.25">
      <c r="A144" s="10">
        <v>14</v>
      </c>
      <c r="B144" s="10" t="s">
        <v>525</v>
      </c>
      <c r="C144" s="6" t="s">
        <v>139</v>
      </c>
    </row>
    <row r="145" spans="1:3" x14ac:dyDescent="0.25">
      <c r="A145" s="10">
        <v>15</v>
      </c>
      <c r="B145" s="10" t="s">
        <v>526</v>
      </c>
      <c r="C145" s="6" t="s">
        <v>140</v>
      </c>
    </row>
    <row r="146" spans="1:3" x14ac:dyDescent="0.25">
      <c r="A146" s="10">
        <v>16</v>
      </c>
      <c r="B146" s="10" t="s">
        <v>527</v>
      </c>
      <c r="C146" s="6" t="s">
        <v>141</v>
      </c>
    </row>
    <row r="147" spans="1:3" x14ac:dyDescent="0.25">
      <c r="A147" s="10"/>
      <c r="B147" s="10"/>
      <c r="C147" s="9" t="s">
        <v>151</v>
      </c>
    </row>
    <row r="148" spans="1:3" x14ac:dyDescent="0.25">
      <c r="A148" s="10">
        <v>1</v>
      </c>
      <c r="B148" s="10" t="s">
        <v>528</v>
      </c>
      <c r="C148" s="6" t="s">
        <v>143</v>
      </c>
    </row>
    <row r="149" spans="1:3" ht="31.5" x14ac:dyDescent="0.25">
      <c r="A149" s="10">
        <v>2</v>
      </c>
      <c r="B149" s="10" t="s">
        <v>536</v>
      </c>
      <c r="C149" s="6" t="s">
        <v>144</v>
      </c>
    </row>
    <row r="150" spans="1:3" x14ac:dyDescent="0.25">
      <c r="A150" s="10">
        <v>3</v>
      </c>
      <c r="B150" s="10" t="s">
        <v>529</v>
      </c>
      <c r="C150" s="6" t="s">
        <v>145</v>
      </c>
    </row>
    <row r="151" spans="1:3" x14ac:dyDescent="0.25">
      <c r="A151" s="10">
        <v>4</v>
      </c>
      <c r="B151" s="10" t="s">
        <v>530</v>
      </c>
      <c r="C151" s="6" t="s">
        <v>146</v>
      </c>
    </row>
    <row r="152" spans="1:3" x14ac:dyDescent="0.25">
      <c r="A152" s="10">
        <v>5</v>
      </c>
      <c r="B152" s="10" t="s">
        <v>531</v>
      </c>
      <c r="C152" s="6" t="s">
        <v>147</v>
      </c>
    </row>
    <row r="153" spans="1:3" x14ac:dyDescent="0.25">
      <c r="A153" s="10">
        <v>6</v>
      </c>
      <c r="B153" s="10" t="s">
        <v>532</v>
      </c>
      <c r="C153" s="6" t="s">
        <v>148</v>
      </c>
    </row>
    <row r="154" spans="1:3" x14ac:dyDescent="0.25">
      <c r="A154" s="10">
        <v>7</v>
      </c>
      <c r="B154" s="10" t="s">
        <v>533</v>
      </c>
      <c r="C154" s="6" t="s">
        <v>149</v>
      </c>
    </row>
    <row r="155" spans="1:3" x14ac:dyDescent="0.25">
      <c r="A155" s="10">
        <v>8</v>
      </c>
      <c r="B155" s="10" t="s">
        <v>534</v>
      </c>
      <c r="C155" s="6" t="s">
        <v>150</v>
      </c>
    </row>
    <row r="156" spans="1:3" x14ac:dyDescent="0.25">
      <c r="A156" s="10">
        <v>9</v>
      </c>
      <c r="B156" s="10" t="s">
        <v>535</v>
      </c>
      <c r="C156" s="6" t="s">
        <v>152</v>
      </c>
    </row>
    <row r="157" spans="1:3" ht="31.5" x14ac:dyDescent="0.25">
      <c r="A157" s="10">
        <v>10</v>
      </c>
      <c r="B157" s="10" t="s">
        <v>537</v>
      </c>
      <c r="C157" s="6" t="s">
        <v>153</v>
      </c>
    </row>
    <row r="158" spans="1:3" x14ac:dyDescent="0.25">
      <c r="A158" s="10">
        <v>11</v>
      </c>
      <c r="B158" s="10" t="s">
        <v>538</v>
      </c>
      <c r="C158" s="6" t="s">
        <v>154</v>
      </c>
    </row>
    <row r="159" spans="1:3" x14ac:dyDescent="0.25">
      <c r="A159" s="10">
        <v>12</v>
      </c>
      <c r="B159" s="10" t="s">
        <v>539</v>
      </c>
      <c r="C159" s="6" t="s">
        <v>155</v>
      </c>
    </row>
    <row r="160" spans="1:3" x14ac:dyDescent="0.25">
      <c r="A160" s="10">
        <v>13</v>
      </c>
      <c r="B160" s="10" t="s">
        <v>540</v>
      </c>
      <c r="C160" s="6" t="s">
        <v>156</v>
      </c>
    </row>
    <row r="161" spans="1:3" ht="31.5" x14ac:dyDescent="0.25">
      <c r="A161" s="10">
        <v>14</v>
      </c>
      <c r="B161" s="10" t="s">
        <v>541</v>
      </c>
      <c r="C161" s="6" t="s">
        <v>157</v>
      </c>
    </row>
    <row r="162" spans="1:3" x14ac:dyDescent="0.25">
      <c r="A162" s="10">
        <v>15</v>
      </c>
      <c r="B162" s="10" t="s">
        <v>542</v>
      </c>
      <c r="C162" s="6" t="s">
        <v>158</v>
      </c>
    </row>
    <row r="163" spans="1:3" x14ac:dyDescent="0.25">
      <c r="A163" s="10"/>
      <c r="B163" s="10"/>
      <c r="C163" s="9" t="s">
        <v>162</v>
      </c>
    </row>
    <row r="164" spans="1:3" x14ac:dyDescent="0.25">
      <c r="A164" s="10">
        <v>1</v>
      </c>
      <c r="B164" s="10" t="s">
        <v>543</v>
      </c>
      <c r="C164" s="6" t="s">
        <v>159</v>
      </c>
    </row>
    <row r="165" spans="1:3" x14ac:dyDescent="0.25">
      <c r="A165" s="10">
        <v>2</v>
      </c>
      <c r="B165" s="10" t="s">
        <v>544</v>
      </c>
      <c r="C165" s="6" t="s">
        <v>160</v>
      </c>
    </row>
    <row r="166" spans="1:3" x14ac:dyDescent="0.25">
      <c r="A166" s="10">
        <v>3</v>
      </c>
      <c r="B166" s="10" t="s">
        <v>545</v>
      </c>
      <c r="C166" s="6" t="s">
        <v>161</v>
      </c>
    </row>
    <row r="167" spans="1:3" x14ac:dyDescent="0.25">
      <c r="A167" s="10"/>
      <c r="B167" s="10"/>
      <c r="C167" s="9" t="s">
        <v>184</v>
      </c>
    </row>
    <row r="168" spans="1:3" x14ac:dyDescent="0.25">
      <c r="A168" s="10">
        <v>1</v>
      </c>
      <c r="B168" s="10" t="s">
        <v>546</v>
      </c>
      <c r="C168" s="6" t="s">
        <v>163</v>
      </c>
    </row>
    <row r="169" spans="1:3" ht="31.5" x14ac:dyDescent="0.25">
      <c r="A169" s="10">
        <v>2</v>
      </c>
      <c r="B169" s="10" t="s">
        <v>547</v>
      </c>
      <c r="C169" s="6" t="s">
        <v>164</v>
      </c>
    </row>
    <row r="170" spans="1:3" x14ac:dyDescent="0.25">
      <c r="A170" s="10">
        <v>3</v>
      </c>
      <c r="B170" s="10" t="s">
        <v>548</v>
      </c>
      <c r="C170" s="6" t="s">
        <v>165</v>
      </c>
    </row>
    <row r="171" spans="1:3" x14ac:dyDescent="0.25">
      <c r="A171" s="10">
        <v>4</v>
      </c>
      <c r="B171" s="10" t="s">
        <v>549</v>
      </c>
      <c r="C171" s="6" t="s">
        <v>166</v>
      </c>
    </row>
    <row r="172" spans="1:3" ht="31.5" x14ac:dyDescent="0.25">
      <c r="A172" s="10">
        <v>5</v>
      </c>
      <c r="B172" s="10" t="s">
        <v>550</v>
      </c>
      <c r="C172" s="6" t="s">
        <v>167</v>
      </c>
    </row>
    <row r="173" spans="1:3" x14ac:dyDescent="0.25">
      <c r="A173" s="10">
        <v>6</v>
      </c>
      <c r="B173" s="10" t="s">
        <v>551</v>
      </c>
      <c r="C173" s="6" t="s">
        <v>168</v>
      </c>
    </row>
    <row r="174" spans="1:3" x14ac:dyDescent="0.25">
      <c r="A174" s="10">
        <v>7</v>
      </c>
      <c r="B174" s="10" t="s">
        <v>552</v>
      </c>
      <c r="C174" s="6" t="s">
        <v>169</v>
      </c>
    </row>
    <row r="175" spans="1:3" ht="31.5" x14ac:dyDescent="0.25">
      <c r="A175" s="10">
        <v>8</v>
      </c>
      <c r="B175" s="10" t="s">
        <v>553</v>
      </c>
      <c r="C175" s="6" t="s">
        <v>170</v>
      </c>
    </row>
    <row r="176" spans="1:3" x14ac:dyDescent="0.25">
      <c r="A176" s="10">
        <v>9</v>
      </c>
      <c r="B176" s="10" t="s">
        <v>554</v>
      </c>
      <c r="C176" s="6" t="s">
        <v>171</v>
      </c>
    </row>
    <row r="177" spans="1:3" x14ac:dyDescent="0.25">
      <c r="A177" s="10">
        <v>10</v>
      </c>
      <c r="B177" s="10" t="s">
        <v>555</v>
      </c>
      <c r="C177" s="6" t="s">
        <v>172</v>
      </c>
    </row>
    <row r="178" spans="1:3" x14ac:dyDescent="0.25">
      <c r="A178" s="10">
        <v>11</v>
      </c>
      <c r="B178" s="10" t="s">
        <v>556</v>
      </c>
      <c r="C178" s="6" t="s">
        <v>173</v>
      </c>
    </row>
    <row r="179" spans="1:3" x14ac:dyDescent="0.25">
      <c r="A179" s="10">
        <v>12</v>
      </c>
      <c r="B179" s="10" t="s">
        <v>557</v>
      </c>
      <c r="C179" s="6" t="s">
        <v>174</v>
      </c>
    </row>
    <row r="180" spans="1:3" x14ac:dyDescent="0.25">
      <c r="A180" s="10">
        <v>13</v>
      </c>
      <c r="B180" s="10" t="s">
        <v>558</v>
      </c>
      <c r="C180" s="6" t="s">
        <v>175</v>
      </c>
    </row>
    <row r="181" spans="1:3" x14ac:dyDescent="0.25">
      <c r="A181" s="10">
        <v>14</v>
      </c>
      <c r="B181" s="10" t="s">
        <v>559</v>
      </c>
      <c r="C181" s="6" t="s">
        <v>176</v>
      </c>
    </row>
    <row r="182" spans="1:3" x14ac:dyDescent="0.25">
      <c r="A182" s="10">
        <v>15</v>
      </c>
      <c r="B182" s="10" t="s">
        <v>560</v>
      </c>
      <c r="C182" s="6" t="s">
        <v>177</v>
      </c>
    </row>
    <row r="183" spans="1:3" x14ac:dyDescent="0.25">
      <c r="A183" s="10">
        <v>16</v>
      </c>
      <c r="B183" s="10" t="s">
        <v>561</v>
      </c>
      <c r="C183" s="6" t="s">
        <v>178</v>
      </c>
    </row>
    <row r="184" spans="1:3" x14ac:dyDescent="0.25">
      <c r="A184" s="10">
        <v>17</v>
      </c>
      <c r="B184" s="10" t="s">
        <v>562</v>
      </c>
      <c r="C184" s="6" t="s">
        <v>179</v>
      </c>
    </row>
    <row r="185" spans="1:3" ht="47.25" x14ac:dyDescent="0.25">
      <c r="A185" s="10">
        <v>18</v>
      </c>
      <c r="B185" s="10" t="s">
        <v>563</v>
      </c>
      <c r="C185" s="6" t="s">
        <v>180</v>
      </c>
    </row>
    <row r="186" spans="1:3" x14ac:dyDescent="0.25">
      <c r="A186" s="10">
        <v>19</v>
      </c>
      <c r="B186" s="10" t="s">
        <v>564</v>
      </c>
      <c r="C186" s="6" t="s">
        <v>181</v>
      </c>
    </row>
    <row r="187" spans="1:3" x14ac:dyDescent="0.25">
      <c r="A187" s="10">
        <v>20</v>
      </c>
      <c r="B187" s="10" t="s">
        <v>565</v>
      </c>
      <c r="C187" s="6" t="s">
        <v>182</v>
      </c>
    </row>
    <row r="188" spans="1:3" x14ac:dyDescent="0.25">
      <c r="A188" s="10">
        <v>21</v>
      </c>
      <c r="B188" s="10" t="s">
        <v>566</v>
      </c>
      <c r="C188" s="6" t="s">
        <v>183</v>
      </c>
    </row>
    <row r="189" spans="1:3" x14ac:dyDescent="0.25">
      <c r="A189" s="10"/>
      <c r="B189" s="10"/>
      <c r="C189" s="9" t="s">
        <v>196</v>
      </c>
    </row>
    <row r="190" spans="1:3" x14ac:dyDescent="0.25">
      <c r="A190" s="10">
        <v>1</v>
      </c>
      <c r="B190" s="10" t="s">
        <v>567</v>
      </c>
      <c r="C190" s="6" t="s">
        <v>185</v>
      </c>
    </row>
    <row r="191" spans="1:3" x14ac:dyDescent="0.25">
      <c r="A191" s="10">
        <v>2</v>
      </c>
      <c r="B191" s="10" t="s">
        <v>568</v>
      </c>
      <c r="C191" s="6" t="s">
        <v>186</v>
      </c>
    </row>
    <row r="192" spans="1:3" x14ac:dyDescent="0.25">
      <c r="A192" s="10">
        <v>3</v>
      </c>
      <c r="B192" s="10" t="s">
        <v>569</v>
      </c>
      <c r="C192" s="6" t="s">
        <v>187</v>
      </c>
    </row>
    <row r="193" spans="1:3" x14ac:dyDescent="0.25">
      <c r="A193" s="10">
        <v>4</v>
      </c>
      <c r="B193" s="10" t="s">
        <v>570</v>
      </c>
      <c r="C193" s="6" t="s">
        <v>188</v>
      </c>
    </row>
    <row r="194" spans="1:3" ht="31.5" x14ac:dyDescent="0.25">
      <c r="A194" s="10">
        <v>5</v>
      </c>
      <c r="B194" s="10" t="s">
        <v>571</v>
      </c>
      <c r="C194" s="6" t="s">
        <v>189</v>
      </c>
    </row>
    <row r="195" spans="1:3" x14ac:dyDescent="0.25">
      <c r="A195" s="10">
        <v>6</v>
      </c>
      <c r="B195" s="10" t="s">
        <v>572</v>
      </c>
      <c r="C195" s="6" t="s">
        <v>190</v>
      </c>
    </row>
    <row r="196" spans="1:3" x14ac:dyDescent="0.25">
      <c r="A196" s="10">
        <v>7</v>
      </c>
      <c r="B196" s="10" t="s">
        <v>573</v>
      </c>
      <c r="C196" s="6" t="s">
        <v>191</v>
      </c>
    </row>
    <row r="197" spans="1:3" x14ac:dyDescent="0.25">
      <c r="A197" s="10">
        <v>8</v>
      </c>
      <c r="B197" s="10" t="s">
        <v>574</v>
      </c>
      <c r="C197" s="6" t="s">
        <v>192</v>
      </c>
    </row>
    <row r="198" spans="1:3" x14ac:dyDescent="0.25">
      <c r="A198" s="10">
        <v>9</v>
      </c>
      <c r="B198" s="10" t="s">
        <v>575</v>
      </c>
      <c r="C198" s="6" t="s">
        <v>193</v>
      </c>
    </row>
    <row r="199" spans="1:3" x14ac:dyDescent="0.25">
      <c r="A199" s="10">
        <v>10</v>
      </c>
      <c r="B199" s="10" t="s">
        <v>576</v>
      </c>
      <c r="C199" s="6" t="s">
        <v>194</v>
      </c>
    </row>
    <row r="200" spans="1:3" x14ac:dyDescent="0.25">
      <c r="A200" s="10">
        <v>11</v>
      </c>
      <c r="B200" s="10" t="s">
        <v>577</v>
      </c>
      <c r="C200" s="6" t="s">
        <v>195</v>
      </c>
    </row>
    <row r="201" spans="1:3" x14ac:dyDescent="0.25">
      <c r="A201" s="10"/>
      <c r="B201" s="10"/>
      <c r="C201" s="9" t="s">
        <v>222</v>
      </c>
    </row>
    <row r="202" spans="1:3" x14ac:dyDescent="0.25">
      <c r="A202" s="10">
        <v>1</v>
      </c>
      <c r="B202" s="10" t="s">
        <v>578</v>
      </c>
      <c r="C202" s="6" t="s">
        <v>197</v>
      </c>
    </row>
    <row r="203" spans="1:3" x14ac:dyDescent="0.25">
      <c r="A203" s="10">
        <v>2</v>
      </c>
      <c r="B203" s="10" t="s">
        <v>579</v>
      </c>
      <c r="C203" s="6" t="s">
        <v>198</v>
      </c>
    </row>
    <row r="204" spans="1:3" x14ac:dyDescent="0.25">
      <c r="A204" s="10">
        <v>3</v>
      </c>
      <c r="B204" s="10" t="s">
        <v>580</v>
      </c>
      <c r="C204" s="6" t="s">
        <v>199</v>
      </c>
    </row>
    <row r="205" spans="1:3" x14ac:dyDescent="0.25">
      <c r="A205" s="10">
        <v>4</v>
      </c>
      <c r="B205" s="10" t="s">
        <v>581</v>
      </c>
      <c r="C205" s="6" t="s">
        <v>200</v>
      </c>
    </row>
    <row r="206" spans="1:3" x14ac:dyDescent="0.25">
      <c r="A206" s="10">
        <v>5</v>
      </c>
      <c r="B206" s="10" t="s">
        <v>582</v>
      </c>
      <c r="C206" s="6" t="s">
        <v>201</v>
      </c>
    </row>
    <row r="207" spans="1:3" x14ac:dyDescent="0.25">
      <c r="A207" s="10">
        <v>6</v>
      </c>
      <c r="B207" s="10" t="s">
        <v>583</v>
      </c>
      <c r="C207" s="6" t="s">
        <v>202</v>
      </c>
    </row>
    <row r="208" spans="1:3" x14ac:dyDescent="0.25">
      <c r="A208" s="10">
        <v>7</v>
      </c>
      <c r="B208" s="10" t="s">
        <v>584</v>
      </c>
      <c r="C208" s="6" t="s">
        <v>203</v>
      </c>
    </row>
    <row r="209" spans="1:3" x14ac:dyDescent="0.25">
      <c r="A209" s="10">
        <v>8</v>
      </c>
      <c r="B209" s="10" t="s">
        <v>585</v>
      </c>
      <c r="C209" s="6" t="s">
        <v>204</v>
      </c>
    </row>
    <row r="210" spans="1:3" x14ac:dyDescent="0.25">
      <c r="A210" s="10">
        <v>9</v>
      </c>
      <c r="B210" s="10" t="s">
        <v>586</v>
      </c>
      <c r="C210" s="6" t="s">
        <v>205</v>
      </c>
    </row>
    <row r="211" spans="1:3" x14ac:dyDescent="0.25">
      <c r="A211" s="10">
        <v>10</v>
      </c>
      <c r="B211" s="10" t="s">
        <v>587</v>
      </c>
      <c r="C211" s="6" t="s">
        <v>206</v>
      </c>
    </row>
    <row r="212" spans="1:3" ht="31.5" x14ac:dyDescent="0.25">
      <c r="A212" s="10">
        <v>11</v>
      </c>
      <c r="B212" s="10" t="s">
        <v>588</v>
      </c>
      <c r="C212" s="6" t="s">
        <v>207</v>
      </c>
    </row>
    <row r="213" spans="1:3" ht="31.5" x14ac:dyDescent="0.25">
      <c r="A213" s="10">
        <v>12</v>
      </c>
      <c r="B213" s="10" t="s">
        <v>589</v>
      </c>
      <c r="C213" s="6" t="s">
        <v>208</v>
      </c>
    </row>
    <row r="214" spans="1:3" x14ac:dyDescent="0.25">
      <c r="A214" s="10">
        <v>13</v>
      </c>
      <c r="B214" s="10" t="s">
        <v>590</v>
      </c>
      <c r="C214" s="6" t="s">
        <v>209</v>
      </c>
    </row>
    <row r="215" spans="1:3" x14ac:dyDescent="0.25">
      <c r="A215" s="10">
        <v>14</v>
      </c>
      <c r="B215" s="10" t="s">
        <v>591</v>
      </c>
      <c r="C215" s="6" t="s">
        <v>210</v>
      </c>
    </row>
    <row r="216" spans="1:3" x14ac:dyDescent="0.25">
      <c r="A216" s="10">
        <v>15</v>
      </c>
      <c r="B216" s="10" t="s">
        <v>592</v>
      </c>
      <c r="C216" s="6" t="s">
        <v>211</v>
      </c>
    </row>
    <row r="217" spans="1:3" x14ac:dyDescent="0.25">
      <c r="A217" s="10">
        <v>16</v>
      </c>
      <c r="B217" s="10" t="s">
        <v>593</v>
      </c>
      <c r="C217" s="6" t="s">
        <v>212</v>
      </c>
    </row>
    <row r="218" spans="1:3" x14ac:dyDescent="0.25">
      <c r="A218" s="10">
        <v>17</v>
      </c>
      <c r="B218" s="10" t="s">
        <v>594</v>
      </c>
      <c r="C218" s="6" t="s">
        <v>213</v>
      </c>
    </row>
    <row r="219" spans="1:3" ht="31.5" x14ac:dyDescent="0.25">
      <c r="A219" s="10">
        <v>18</v>
      </c>
      <c r="B219" s="10" t="s">
        <v>595</v>
      </c>
      <c r="C219" s="6" t="s">
        <v>214</v>
      </c>
    </row>
    <row r="220" spans="1:3" x14ac:dyDescent="0.25">
      <c r="A220" s="10">
        <v>19</v>
      </c>
      <c r="B220" s="10" t="s">
        <v>596</v>
      </c>
      <c r="C220" s="6" t="s">
        <v>215</v>
      </c>
    </row>
    <row r="221" spans="1:3" x14ac:dyDescent="0.25">
      <c r="A221" s="10">
        <v>20</v>
      </c>
      <c r="B221" s="10" t="s">
        <v>597</v>
      </c>
      <c r="C221" s="6" t="s">
        <v>216</v>
      </c>
    </row>
    <row r="222" spans="1:3" x14ac:dyDescent="0.25">
      <c r="A222" s="10">
        <v>21</v>
      </c>
      <c r="B222" s="10" t="s">
        <v>598</v>
      </c>
      <c r="C222" s="6" t="s">
        <v>217</v>
      </c>
    </row>
    <row r="223" spans="1:3" x14ac:dyDescent="0.25">
      <c r="A223" s="10">
        <v>22</v>
      </c>
      <c r="B223" s="10" t="s">
        <v>599</v>
      </c>
      <c r="C223" s="6" t="s">
        <v>218</v>
      </c>
    </row>
    <row r="224" spans="1:3" ht="31.5" x14ac:dyDescent="0.25">
      <c r="A224" s="10">
        <v>23</v>
      </c>
      <c r="B224" s="10" t="s">
        <v>600</v>
      </c>
      <c r="C224" s="6" t="s">
        <v>219</v>
      </c>
    </row>
    <row r="225" spans="1:3" x14ac:dyDescent="0.25">
      <c r="A225" s="10">
        <v>24</v>
      </c>
      <c r="B225" s="10" t="s">
        <v>601</v>
      </c>
      <c r="C225" s="6" t="s">
        <v>220</v>
      </c>
    </row>
    <row r="226" spans="1:3" x14ac:dyDescent="0.25">
      <c r="A226" s="10">
        <v>25</v>
      </c>
      <c r="B226" s="10" t="s">
        <v>602</v>
      </c>
      <c r="C226" s="6" t="s">
        <v>221</v>
      </c>
    </row>
    <row r="227" spans="1:3" x14ac:dyDescent="0.25">
      <c r="A227" s="10"/>
      <c r="B227" s="10"/>
      <c r="C227" s="9" t="s">
        <v>274</v>
      </c>
    </row>
    <row r="228" spans="1:3" x14ac:dyDescent="0.25">
      <c r="A228" s="10">
        <v>1</v>
      </c>
      <c r="B228" s="10" t="s">
        <v>681</v>
      </c>
      <c r="C228" s="6" t="s">
        <v>223</v>
      </c>
    </row>
    <row r="229" spans="1:3" x14ac:dyDescent="0.25">
      <c r="A229" s="10">
        <v>2</v>
      </c>
      <c r="B229" s="10" t="s">
        <v>682</v>
      </c>
      <c r="C229" s="6" t="s">
        <v>224</v>
      </c>
    </row>
    <row r="230" spans="1:3" x14ac:dyDescent="0.25">
      <c r="A230" s="10">
        <v>3</v>
      </c>
      <c r="B230" s="10" t="s">
        <v>683</v>
      </c>
      <c r="C230" s="6" t="s">
        <v>225</v>
      </c>
    </row>
    <row r="231" spans="1:3" x14ac:dyDescent="0.25">
      <c r="A231" s="10">
        <v>4</v>
      </c>
      <c r="B231" s="10" t="s">
        <v>684</v>
      </c>
      <c r="C231" s="6" t="s">
        <v>226</v>
      </c>
    </row>
    <row r="232" spans="1:3" x14ac:dyDescent="0.25">
      <c r="A232" s="10">
        <v>5</v>
      </c>
      <c r="B232" s="10" t="s">
        <v>685</v>
      </c>
      <c r="C232" s="6" t="s">
        <v>227</v>
      </c>
    </row>
    <row r="233" spans="1:3" x14ac:dyDescent="0.25">
      <c r="A233" s="10">
        <v>6</v>
      </c>
      <c r="B233" s="10" t="s">
        <v>686</v>
      </c>
      <c r="C233" s="6" t="s">
        <v>228</v>
      </c>
    </row>
    <row r="234" spans="1:3" x14ac:dyDescent="0.25">
      <c r="A234" s="10">
        <v>7</v>
      </c>
      <c r="B234" s="10" t="s">
        <v>687</v>
      </c>
      <c r="C234" s="6" t="s">
        <v>229</v>
      </c>
    </row>
    <row r="235" spans="1:3" ht="31.5" x14ac:dyDescent="0.25">
      <c r="A235" s="10">
        <v>8</v>
      </c>
      <c r="B235" s="10" t="s">
        <v>688</v>
      </c>
      <c r="C235" s="6" t="s">
        <v>230</v>
      </c>
    </row>
    <row r="236" spans="1:3" x14ac:dyDescent="0.25">
      <c r="A236" s="10">
        <v>9</v>
      </c>
      <c r="B236" s="10" t="s">
        <v>689</v>
      </c>
      <c r="C236" s="6" t="s">
        <v>231</v>
      </c>
    </row>
    <row r="237" spans="1:3" x14ac:dyDescent="0.25">
      <c r="A237" s="10">
        <v>10</v>
      </c>
      <c r="B237" s="10" t="s">
        <v>690</v>
      </c>
      <c r="C237" s="6" t="s">
        <v>232</v>
      </c>
    </row>
    <row r="238" spans="1:3" ht="31.5" x14ac:dyDescent="0.25">
      <c r="A238" s="10">
        <v>11</v>
      </c>
      <c r="B238" s="10" t="s">
        <v>691</v>
      </c>
      <c r="C238" s="6" t="s">
        <v>233</v>
      </c>
    </row>
    <row r="239" spans="1:3" x14ac:dyDescent="0.25">
      <c r="A239" s="10">
        <v>12</v>
      </c>
      <c r="B239" s="10" t="s">
        <v>692</v>
      </c>
      <c r="C239" s="6" t="s">
        <v>234</v>
      </c>
    </row>
    <row r="240" spans="1:3" x14ac:dyDescent="0.25">
      <c r="A240" s="10">
        <v>13</v>
      </c>
      <c r="B240" s="10" t="s">
        <v>693</v>
      </c>
      <c r="C240" s="6" t="s">
        <v>235</v>
      </c>
    </row>
    <row r="241" spans="1:3" x14ac:dyDescent="0.25">
      <c r="A241" s="10">
        <v>14</v>
      </c>
      <c r="B241" s="10" t="s">
        <v>694</v>
      </c>
      <c r="C241" s="6" t="s">
        <v>236</v>
      </c>
    </row>
    <row r="242" spans="1:3" x14ac:dyDescent="0.25">
      <c r="A242" s="10">
        <v>15</v>
      </c>
      <c r="B242" s="10" t="s">
        <v>695</v>
      </c>
      <c r="C242" s="6" t="s">
        <v>237</v>
      </c>
    </row>
    <row r="243" spans="1:3" x14ac:dyDescent="0.25">
      <c r="A243" s="10">
        <v>16</v>
      </c>
      <c r="B243" s="10" t="s">
        <v>696</v>
      </c>
      <c r="C243" s="6" t="s">
        <v>238</v>
      </c>
    </row>
    <row r="244" spans="1:3" x14ac:dyDescent="0.25">
      <c r="A244" s="10">
        <v>17</v>
      </c>
      <c r="B244" s="10" t="s">
        <v>697</v>
      </c>
      <c r="C244" s="6" t="s">
        <v>239</v>
      </c>
    </row>
    <row r="245" spans="1:3" ht="31.5" x14ac:dyDescent="0.25">
      <c r="A245" s="10">
        <v>18</v>
      </c>
      <c r="B245" s="10" t="s">
        <v>698</v>
      </c>
      <c r="C245" s="6" t="s">
        <v>240</v>
      </c>
    </row>
    <row r="246" spans="1:3" x14ac:dyDescent="0.25">
      <c r="A246" s="10">
        <v>19</v>
      </c>
      <c r="B246" s="10" t="s">
        <v>699</v>
      </c>
      <c r="C246" s="6" t="s">
        <v>241</v>
      </c>
    </row>
    <row r="247" spans="1:3" ht="47.25" x14ac:dyDescent="0.25">
      <c r="A247" s="10">
        <v>20</v>
      </c>
      <c r="B247" s="10" t="s">
        <v>700</v>
      </c>
      <c r="C247" s="6" t="s">
        <v>242</v>
      </c>
    </row>
    <row r="248" spans="1:3" x14ac:dyDescent="0.25">
      <c r="A248" s="10">
        <v>21</v>
      </c>
      <c r="B248" s="10" t="s">
        <v>701</v>
      </c>
      <c r="C248" s="6" t="s">
        <v>243</v>
      </c>
    </row>
    <row r="249" spans="1:3" x14ac:dyDescent="0.25">
      <c r="A249" s="10">
        <v>22</v>
      </c>
      <c r="B249" s="10" t="s">
        <v>702</v>
      </c>
      <c r="C249" s="6" t="s">
        <v>244</v>
      </c>
    </row>
    <row r="250" spans="1:3" x14ac:dyDescent="0.25">
      <c r="A250" s="10">
        <v>23</v>
      </c>
      <c r="B250" s="10" t="s">
        <v>703</v>
      </c>
      <c r="C250" s="6" t="s">
        <v>245</v>
      </c>
    </row>
    <row r="251" spans="1:3" ht="31.5" x14ac:dyDescent="0.25">
      <c r="A251" s="10">
        <v>24</v>
      </c>
      <c r="B251" s="10" t="s">
        <v>704</v>
      </c>
      <c r="C251" s="6" t="s">
        <v>246</v>
      </c>
    </row>
    <row r="252" spans="1:3" x14ac:dyDescent="0.25">
      <c r="A252" s="10">
        <v>25</v>
      </c>
      <c r="B252" s="10" t="s">
        <v>705</v>
      </c>
      <c r="C252" s="6" t="s">
        <v>247</v>
      </c>
    </row>
    <row r="253" spans="1:3" x14ac:dyDescent="0.25">
      <c r="A253" s="10">
        <v>26</v>
      </c>
      <c r="B253" s="10" t="s">
        <v>706</v>
      </c>
      <c r="C253" s="6" t="s">
        <v>248</v>
      </c>
    </row>
    <row r="254" spans="1:3" x14ac:dyDescent="0.25">
      <c r="A254" s="10">
        <v>27</v>
      </c>
      <c r="B254" s="10" t="s">
        <v>707</v>
      </c>
      <c r="C254" s="6" t="s">
        <v>249</v>
      </c>
    </row>
    <row r="255" spans="1:3" x14ac:dyDescent="0.25">
      <c r="A255" s="10">
        <v>28</v>
      </c>
      <c r="B255" s="10" t="s">
        <v>708</v>
      </c>
      <c r="C255" s="6" t="s">
        <v>250</v>
      </c>
    </row>
    <row r="256" spans="1:3" ht="31.5" x14ac:dyDescent="0.25">
      <c r="A256" s="10">
        <v>29</v>
      </c>
      <c r="B256" s="10" t="s">
        <v>709</v>
      </c>
      <c r="C256" s="6" t="s">
        <v>251</v>
      </c>
    </row>
    <row r="257" spans="1:3" x14ac:dyDescent="0.25">
      <c r="A257" s="10">
        <v>30</v>
      </c>
      <c r="B257" s="10" t="s">
        <v>710</v>
      </c>
      <c r="C257" s="6" t="s">
        <v>252</v>
      </c>
    </row>
    <row r="258" spans="1:3" ht="31.5" x14ac:dyDescent="0.25">
      <c r="A258" s="10">
        <v>31</v>
      </c>
      <c r="B258" s="10" t="s">
        <v>711</v>
      </c>
      <c r="C258" s="6" t="s">
        <v>253</v>
      </c>
    </row>
    <row r="259" spans="1:3" x14ac:dyDescent="0.25">
      <c r="A259" s="10">
        <v>32</v>
      </c>
      <c r="B259" s="10" t="s">
        <v>712</v>
      </c>
      <c r="C259" s="6" t="s">
        <v>254</v>
      </c>
    </row>
    <row r="260" spans="1:3" ht="31.5" x14ac:dyDescent="0.25">
      <c r="A260" s="10">
        <v>33</v>
      </c>
      <c r="B260" s="10" t="s">
        <v>713</v>
      </c>
      <c r="C260" s="6" t="s">
        <v>255</v>
      </c>
    </row>
    <row r="261" spans="1:3" x14ac:dyDescent="0.25">
      <c r="A261" s="10">
        <v>34</v>
      </c>
      <c r="B261" s="10" t="s">
        <v>714</v>
      </c>
      <c r="C261" s="6" t="s">
        <v>256</v>
      </c>
    </row>
    <row r="262" spans="1:3" x14ac:dyDescent="0.25">
      <c r="A262" s="10">
        <v>35</v>
      </c>
      <c r="B262" s="10" t="s">
        <v>715</v>
      </c>
      <c r="C262" s="6" t="s">
        <v>257</v>
      </c>
    </row>
    <row r="263" spans="1:3" x14ac:dyDescent="0.25">
      <c r="A263" s="10">
        <v>36</v>
      </c>
      <c r="B263" s="10" t="s">
        <v>716</v>
      </c>
      <c r="C263" s="6" t="s">
        <v>258</v>
      </c>
    </row>
    <row r="264" spans="1:3" x14ac:dyDescent="0.25">
      <c r="A264" s="10">
        <v>37</v>
      </c>
      <c r="B264" s="10" t="s">
        <v>717</v>
      </c>
      <c r="C264" s="6" t="s">
        <v>259</v>
      </c>
    </row>
    <row r="265" spans="1:3" x14ac:dyDescent="0.25">
      <c r="A265" s="10">
        <v>38</v>
      </c>
      <c r="B265" s="10" t="s">
        <v>718</v>
      </c>
      <c r="C265" s="6" t="s">
        <v>260</v>
      </c>
    </row>
    <row r="266" spans="1:3" x14ac:dyDescent="0.25">
      <c r="A266" s="10">
        <v>39</v>
      </c>
      <c r="B266" s="10" t="s">
        <v>719</v>
      </c>
      <c r="C266" s="6" t="s">
        <v>261</v>
      </c>
    </row>
    <row r="267" spans="1:3" x14ac:dyDescent="0.25">
      <c r="A267" s="10">
        <v>40</v>
      </c>
      <c r="B267" s="10" t="s">
        <v>720</v>
      </c>
      <c r="C267" s="6" t="s">
        <v>262</v>
      </c>
    </row>
    <row r="268" spans="1:3" x14ac:dyDescent="0.25">
      <c r="A268" s="10">
        <v>41</v>
      </c>
      <c r="B268" s="10" t="s">
        <v>721</v>
      </c>
      <c r="C268" s="6" t="s">
        <v>263</v>
      </c>
    </row>
    <row r="269" spans="1:3" x14ac:dyDescent="0.25">
      <c r="A269" s="10">
        <v>42</v>
      </c>
      <c r="B269" s="10" t="s">
        <v>722</v>
      </c>
      <c r="C269" s="6" t="s">
        <v>264</v>
      </c>
    </row>
    <row r="270" spans="1:3" x14ac:dyDescent="0.25">
      <c r="A270" s="10">
        <v>43</v>
      </c>
      <c r="B270" s="10" t="s">
        <v>723</v>
      </c>
      <c r="C270" s="6" t="s">
        <v>265</v>
      </c>
    </row>
    <row r="271" spans="1:3" x14ac:dyDescent="0.25">
      <c r="A271" s="10">
        <v>44</v>
      </c>
      <c r="B271" s="10" t="s">
        <v>724</v>
      </c>
      <c r="C271" s="6" t="s">
        <v>266</v>
      </c>
    </row>
    <row r="272" spans="1:3" x14ac:dyDescent="0.25">
      <c r="A272" s="10">
        <v>45</v>
      </c>
      <c r="B272" s="10" t="s">
        <v>725</v>
      </c>
      <c r="C272" s="6" t="s">
        <v>267</v>
      </c>
    </row>
    <row r="273" spans="1:3" ht="47.25" x14ac:dyDescent="0.25">
      <c r="A273" s="10">
        <v>46</v>
      </c>
      <c r="B273" s="10" t="s">
        <v>726</v>
      </c>
      <c r="C273" s="6" t="s">
        <v>268</v>
      </c>
    </row>
    <row r="274" spans="1:3" x14ac:dyDescent="0.25">
      <c r="A274" s="10">
        <v>47</v>
      </c>
      <c r="B274" s="10" t="s">
        <v>727</v>
      </c>
      <c r="C274" s="6" t="s">
        <v>269</v>
      </c>
    </row>
    <row r="275" spans="1:3" x14ac:dyDescent="0.25">
      <c r="A275" s="10">
        <v>48</v>
      </c>
      <c r="B275" s="10" t="s">
        <v>728</v>
      </c>
      <c r="C275" s="6" t="s">
        <v>270</v>
      </c>
    </row>
    <row r="276" spans="1:3" x14ac:dyDescent="0.25">
      <c r="A276" s="10">
        <v>49</v>
      </c>
      <c r="B276" s="10" t="s">
        <v>729</v>
      </c>
      <c r="C276" s="6" t="s">
        <v>271</v>
      </c>
    </row>
    <row r="277" spans="1:3" x14ac:dyDescent="0.25">
      <c r="A277" s="10">
        <v>50</v>
      </c>
      <c r="B277" s="10" t="s">
        <v>730</v>
      </c>
      <c r="C277" s="6" t="s">
        <v>272</v>
      </c>
    </row>
    <row r="278" spans="1:3" x14ac:dyDescent="0.25">
      <c r="A278" s="10">
        <v>51</v>
      </c>
      <c r="B278" s="10" t="s">
        <v>731</v>
      </c>
      <c r="C278" s="6" t="s">
        <v>273</v>
      </c>
    </row>
    <row r="279" spans="1:3" x14ac:dyDescent="0.25">
      <c r="A279" s="10"/>
      <c r="B279" s="10"/>
      <c r="C279" s="9" t="s">
        <v>306</v>
      </c>
    </row>
    <row r="280" spans="1:3" x14ac:dyDescent="0.25">
      <c r="A280" s="10">
        <v>1</v>
      </c>
      <c r="B280" s="10" t="s">
        <v>732</v>
      </c>
      <c r="C280" s="6" t="s">
        <v>387</v>
      </c>
    </row>
    <row r="281" spans="1:3" x14ac:dyDescent="0.25">
      <c r="A281" s="10">
        <v>2</v>
      </c>
      <c r="B281" s="10" t="s">
        <v>733</v>
      </c>
      <c r="C281" s="6" t="s">
        <v>275</v>
      </c>
    </row>
    <row r="282" spans="1:3" x14ac:dyDescent="0.25">
      <c r="A282" s="10">
        <v>3</v>
      </c>
      <c r="B282" s="10" t="s">
        <v>734</v>
      </c>
      <c r="C282" s="6" t="s">
        <v>276</v>
      </c>
    </row>
    <row r="283" spans="1:3" ht="31.5" x14ac:dyDescent="0.25">
      <c r="A283" s="10">
        <v>4</v>
      </c>
      <c r="B283" s="10" t="s">
        <v>735</v>
      </c>
      <c r="C283" s="6" t="s">
        <v>277</v>
      </c>
    </row>
    <row r="284" spans="1:3" x14ac:dyDescent="0.25">
      <c r="A284" s="10">
        <v>5</v>
      </c>
      <c r="B284" s="10" t="s">
        <v>736</v>
      </c>
      <c r="C284" s="6" t="s">
        <v>278</v>
      </c>
    </row>
    <row r="285" spans="1:3" ht="31.5" x14ac:dyDescent="0.25">
      <c r="A285" s="10">
        <v>6</v>
      </c>
      <c r="B285" s="10" t="s">
        <v>737</v>
      </c>
      <c r="C285" s="6" t="s">
        <v>279</v>
      </c>
    </row>
    <row r="286" spans="1:3" x14ac:dyDescent="0.25">
      <c r="A286" s="10">
        <v>7</v>
      </c>
      <c r="B286" s="10" t="s">
        <v>738</v>
      </c>
      <c r="C286" s="6" t="s">
        <v>280</v>
      </c>
    </row>
    <row r="287" spans="1:3" x14ac:dyDescent="0.25">
      <c r="A287" s="10">
        <v>8</v>
      </c>
      <c r="B287" s="10" t="s">
        <v>739</v>
      </c>
      <c r="C287" s="6" t="s">
        <v>281</v>
      </c>
    </row>
    <row r="288" spans="1:3" x14ac:dyDescent="0.25">
      <c r="A288" s="10">
        <v>9</v>
      </c>
      <c r="B288" s="10" t="s">
        <v>740</v>
      </c>
      <c r="C288" s="6" t="s">
        <v>282</v>
      </c>
    </row>
    <row r="289" spans="1:3" ht="31.5" x14ac:dyDescent="0.25">
      <c r="A289" s="10">
        <v>10</v>
      </c>
      <c r="B289" s="10" t="s">
        <v>741</v>
      </c>
      <c r="C289" s="6" t="s">
        <v>283</v>
      </c>
    </row>
    <row r="290" spans="1:3" x14ac:dyDescent="0.25">
      <c r="A290" s="10">
        <v>11</v>
      </c>
      <c r="B290" s="10" t="s">
        <v>742</v>
      </c>
      <c r="C290" s="6" t="s">
        <v>284</v>
      </c>
    </row>
    <row r="291" spans="1:3" x14ac:dyDescent="0.25">
      <c r="A291" s="10">
        <v>12</v>
      </c>
      <c r="B291" s="10" t="s">
        <v>743</v>
      </c>
      <c r="C291" s="6" t="s">
        <v>285</v>
      </c>
    </row>
    <row r="292" spans="1:3" x14ac:dyDescent="0.25">
      <c r="A292" s="10">
        <v>13</v>
      </c>
      <c r="B292" s="10" t="s">
        <v>744</v>
      </c>
      <c r="C292" s="6" t="s">
        <v>286</v>
      </c>
    </row>
    <row r="293" spans="1:3" ht="31.5" x14ac:dyDescent="0.25">
      <c r="A293" s="10">
        <v>14</v>
      </c>
      <c r="B293" s="10" t="s">
        <v>745</v>
      </c>
      <c r="C293" s="6" t="s">
        <v>287</v>
      </c>
    </row>
    <row r="294" spans="1:3" x14ac:dyDescent="0.25">
      <c r="A294" s="10">
        <v>15</v>
      </c>
      <c r="B294" s="10" t="s">
        <v>746</v>
      </c>
      <c r="C294" s="6" t="s">
        <v>288</v>
      </c>
    </row>
    <row r="295" spans="1:3" x14ac:dyDescent="0.25">
      <c r="A295" s="10">
        <v>16</v>
      </c>
      <c r="B295" s="10" t="s">
        <v>747</v>
      </c>
      <c r="C295" s="6" t="s">
        <v>289</v>
      </c>
    </row>
    <row r="296" spans="1:3" x14ac:dyDescent="0.25">
      <c r="A296" s="10">
        <v>17</v>
      </c>
      <c r="B296" s="10" t="s">
        <v>748</v>
      </c>
      <c r="C296" s="6" t="s">
        <v>290</v>
      </c>
    </row>
    <row r="297" spans="1:3" x14ac:dyDescent="0.25">
      <c r="A297" s="10">
        <v>18</v>
      </c>
      <c r="B297" s="10" t="s">
        <v>749</v>
      </c>
      <c r="C297" s="6" t="s">
        <v>291</v>
      </c>
    </row>
    <row r="298" spans="1:3" x14ac:dyDescent="0.25">
      <c r="A298" s="10">
        <v>19</v>
      </c>
      <c r="B298" s="10" t="s">
        <v>750</v>
      </c>
      <c r="C298" s="6" t="s">
        <v>292</v>
      </c>
    </row>
    <row r="299" spans="1:3" x14ac:dyDescent="0.25">
      <c r="A299" s="10">
        <v>20</v>
      </c>
      <c r="B299" s="10" t="s">
        <v>751</v>
      </c>
      <c r="C299" s="6" t="s">
        <v>293</v>
      </c>
    </row>
    <row r="300" spans="1:3" x14ac:dyDescent="0.25">
      <c r="A300" s="10">
        <v>21</v>
      </c>
      <c r="B300" s="10" t="s">
        <v>752</v>
      </c>
      <c r="C300" s="6" t="s">
        <v>294</v>
      </c>
    </row>
    <row r="301" spans="1:3" ht="31.5" x14ac:dyDescent="0.25">
      <c r="A301" s="10">
        <v>22</v>
      </c>
      <c r="B301" s="10" t="s">
        <v>753</v>
      </c>
      <c r="C301" s="6" t="s">
        <v>295</v>
      </c>
    </row>
    <row r="302" spans="1:3" x14ac:dyDescent="0.25">
      <c r="A302" s="10">
        <v>23</v>
      </c>
      <c r="B302" s="10" t="s">
        <v>754</v>
      </c>
      <c r="C302" s="6" t="s">
        <v>296</v>
      </c>
    </row>
    <row r="303" spans="1:3" x14ac:dyDescent="0.25">
      <c r="A303" s="10">
        <v>24</v>
      </c>
      <c r="B303" s="10" t="s">
        <v>755</v>
      </c>
      <c r="C303" s="6" t="s">
        <v>297</v>
      </c>
    </row>
    <row r="304" spans="1:3" x14ac:dyDescent="0.25">
      <c r="A304" s="10">
        <v>25</v>
      </c>
      <c r="B304" s="10" t="s">
        <v>756</v>
      </c>
      <c r="C304" s="6" t="s">
        <v>298</v>
      </c>
    </row>
    <row r="305" spans="1:3" x14ac:dyDescent="0.25">
      <c r="A305" s="10">
        <v>26</v>
      </c>
      <c r="B305" s="10" t="s">
        <v>757</v>
      </c>
      <c r="C305" s="6" t="s">
        <v>299</v>
      </c>
    </row>
    <row r="306" spans="1:3" x14ac:dyDescent="0.25">
      <c r="A306" s="10">
        <v>27</v>
      </c>
      <c r="B306" s="10" t="s">
        <v>758</v>
      </c>
      <c r="C306" s="6" t="s">
        <v>300</v>
      </c>
    </row>
    <row r="307" spans="1:3" x14ac:dyDescent="0.25">
      <c r="A307" s="10">
        <v>28</v>
      </c>
      <c r="B307" s="10" t="s">
        <v>759</v>
      </c>
      <c r="C307" s="6" t="s">
        <v>301</v>
      </c>
    </row>
    <row r="308" spans="1:3" x14ac:dyDescent="0.25">
      <c r="A308" s="10">
        <v>29</v>
      </c>
      <c r="B308" s="10" t="s">
        <v>760</v>
      </c>
      <c r="C308" s="6" t="s">
        <v>302</v>
      </c>
    </row>
    <row r="309" spans="1:3" x14ac:dyDescent="0.25">
      <c r="A309" s="10">
        <v>30</v>
      </c>
      <c r="B309" s="10" t="s">
        <v>761</v>
      </c>
      <c r="C309" s="6" t="s">
        <v>303</v>
      </c>
    </row>
    <row r="310" spans="1:3" ht="31.5" x14ac:dyDescent="0.25">
      <c r="A310" s="10">
        <v>31</v>
      </c>
      <c r="B310" s="10" t="s">
        <v>762</v>
      </c>
      <c r="C310" s="6" t="s">
        <v>304</v>
      </c>
    </row>
    <row r="311" spans="1:3" ht="31.5" x14ac:dyDescent="0.25">
      <c r="A311" s="10">
        <v>32</v>
      </c>
      <c r="B311" s="10" t="s">
        <v>763</v>
      </c>
      <c r="C311" s="6" t="s">
        <v>305</v>
      </c>
    </row>
    <row r="312" spans="1:3" x14ac:dyDescent="0.25">
      <c r="A312" s="10"/>
      <c r="B312" s="10"/>
      <c r="C312" s="9" t="s">
        <v>311</v>
      </c>
    </row>
    <row r="313" spans="1:3" x14ac:dyDescent="0.25">
      <c r="A313" s="10">
        <v>1</v>
      </c>
      <c r="B313" s="10" t="s">
        <v>616</v>
      </c>
      <c r="C313" s="6" t="s">
        <v>307</v>
      </c>
    </row>
    <row r="314" spans="1:3" x14ac:dyDescent="0.25">
      <c r="A314" s="10">
        <v>2</v>
      </c>
      <c r="B314" s="10" t="s">
        <v>617</v>
      </c>
      <c r="C314" s="6" t="s">
        <v>308</v>
      </c>
    </row>
    <row r="315" spans="1:3" ht="31.5" x14ac:dyDescent="0.25">
      <c r="A315" s="10">
        <v>3</v>
      </c>
      <c r="B315" s="10" t="s">
        <v>618</v>
      </c>
      <c r="C315" s="6" t="s">
        <v>309</v>
      </c>
    </row>
    <row r="316" spans="1:3" x14ac:dyDescent="0.25">
      <c r="A316" s="10">
        <v>4</v>
      </c>
      <c r="B316" s="10" t="s">
        <v>619</v>
      </c>
      <c r="C316" s="6" t="s">
        <v>310</v>
      </c>
    </row>
    <row r="317" spans="1:3" x14ac:dyDescent="0.25">
      <c r="A317" s="10"/>
      <c r="B317" s="10"/>
      <c r="C317" s="9" t="s">
        <v>0</v>
      </c>
    </row>
    <row r="318" spans="1:3" x14ac:dyDescent="0.25">
      <c r="A318" s="10">
        <v>1</v>
      </c>
      <c r="B318" s="10" t="s">
        <v>603</v>
      </c>
      <c r="C318" s="6" t="s">
        <v>312</v>
      </c>
    </row>
    <row r="319" spans="1:3" x14ac:dyDescent="0.25">
      <c r="A319" s="10">
        <v>2</v>
      </c>
      <c r="B319" s="10" t="s">
        <v>604</v>
      </c>
      <c r="C319" s="6" t="s">
        <v>313</v>
      </c>
    </row>
    <row r="320" spans="1:3" x14ac:dyDescent="0.25">
      <c r="A320" s="10">
        <v>3</v>
      </c>
      <c r="B320" s="10" t="s">
        <v>605</v>
      </c>
      <c r="C320" s="6" t="s">
        <v>314</v>
      </c>
    </row>
    <row r="321" spans="1:3" x14ac:dyDescent="0.25">
      <c r="A321" s="10">
        <v>4</v>
      </c>
      <c r="B321" s="10" t="s">
        <v>606</v>
      </c>
      <c r="C321" s="6" t="s">
        <v>315</v>
      </c>
    </row>
    <row r="322" spans="1:3" ht="31.5" x14ac:dyDescent="0.25">
      <c r="A322" s="10">
        <v>5</v>
      </c>
      <c r="B322" s="10" t="s">
        <v>607</v>
      </c>
      <c r="C322" s="6" t="s">
        <v>316</v>
      </c>
    </row>
    <row r="323" spans="1:3" ht="31.5" x14ac:dyDescent="0.25">
      <c r="A323" s="10">
        <v>6</v>
      </c>
      <c r="B323" s="10" t="s">
        <v>608</v>
      </c>
      <c r="C323" s="6" t="s">
        <v>317</v>
      </c>
    </row>
    <row r="324" spans="1:3" x14ac:dyDescent="0.25">
      <c r="A324" s="10">
        <v>7</v>
      </c>
      <c r="B324" s="10" t="s">
        <v>609</v>
      </c>
      <c r="C324" s="6" t="s">
        <v>318</v>
      </c>
    </row>
    <row r="325" spans="1:3" x14ac:dyDescent="0.25">
      <c r="A325" s="10">
        <v>8</v>
      </c>
      <c r="B325" s="10" t="s">
        <v>610</v>
      </c>
      <c r="C325" s="6" t="s">
        <v>319</v>
      </c>
    </row>
    <row r="326" spans="1:3" x14ac:dyDescent="0.25">
      <c r="A326" s="10">
        <v>9</v>
      </c>
      <c r="B326" s="10" t="s">
        <v>611</v>
      </c>
      <c r="C326" s="6" t="s">
        <v>320</v>
      </c>
    </row>
    <row r="327" spans="1:3" ht="31.5" x14ac:dyDescent="0.25">
      <c r="A327" s="10">
        <v>10</v>
      </c>
      <c r="B327" s="10" t="s">
        <v>612</v>
      </c>
      <c r="C327" s="6" t="s">
        <v>321</v>
      </c>
    </row>
    <row r="328" spans="1:3" ht="31.5" x14ac:dyDescent="0.25">
      <c r="A328" s="10">
        <v>11</v>
      </c>
      <c r="B328" s="10" t="s">
        <v>613</v>
      </c>
      <c r="C328" s="6" t="s">
        <v>322</v>
      </c>
    </row>
    <row r="329" spans="1:3" x14ac:dyDescent="0.25">
      <c r="A329" s="10">
        <v>12</v>
      </c>
      <c r="B329" s="10" t="s">
        <v>614</v>
      </c>
      <c r="C329" s="6" t="s">
        <v>323</v>
      </c>
    </row>
    <row r="330" spans="1:3" ht="31.5" x14ac:dyDescent="0.25">
      <c r="A330" s="10">
        <v>13</v>
      </c>
      <c r="B330" s="10" t="s">
        <v>615</v>
      </c>
      <c r="C330" s="6" t="s">
        <v>324</v>
      </c>
    </row>
    <row r="331" spans="1:3" x14ac:dyDescent="0.25">
      <c r="A331" s="10"/>
      <c r="B331" s="10"/>
      <c r="C331" s="9" t="s">
        <v>370</v>
      </c>
    </row>
    <row r="332" spans="1:3" x14ac:dyDescent="0.25">
      <c r="A332" s="10">
        <v>1</v>
      </c>
      <c r="B332" s="10" t="s">
        <v>620</v>
      </c>
      <c r="C332" s="6" t="s">
        <v>325</v>
      </c>
    </row>
    <row r="333" spans="1:3" x14ac:dyDescent="0.25">
      <c r="A333" s="10">
        <v>2</v>
      </c>
      <c r="B333" s="10" t="s">
        <v>621</v>
      </c>
      <c r="C333" s="6" t="s">
        <v>326</v>
      </c>
    </row>
    <row r="334" spans="1:3" ht="31.5" x14ac:dyDescent="0.25">
      <c r="A334" s="10">
        <v>3</v>
      </c>
      <c r="B334" s="10" t="s">
        <v>622</v>
      </c>
      <c r="C334" s="6" t="s">
        <v>327</v>
      </c>
    </row>
    <row r="335" spans="1:3" x14ac:dyDescent="0.25">
      <c r="A335" s="10">
        <v>4</v>
      </c>
      <c r="B335" s="10" t="s">
        <v>623</v>
      </c>
      <c r="C335" s="6" t="s">
        <v>328</v>
      </c>
    </row>
    <row r="336" spans="1:3" x14ac:dyDescent="0.25">
      <c r="A336" s="10">
        <v>5</v>
      </c>
      <c r="B336" s="10" t="s">
        <v>624</v>
      </c>
      <c r="C336" s="6" t="s">
        <v>329</v>
      </c>
    </row>
    <row r="337" spans="1:3" x14ac:dyDescent="0.25">
      <c r="A337" s="10">
        <v>6</v>
      </c>
      <c r="B337" s="10" t="s">
        <v>625</v>
      </c>
      <c r="C337" s="6" t="s">
        <v>330</v>
      </c>
    </row>
    <row r="338" spans="1:3" x14ac:dyDescent="0.25">
      <c r="A338" s="10">
        <v>7</v>
      </c>
      <c r="B338" s="10" t="s">
        <v>626</v>
      </c>
      <c r="C338" s="6" t="s">
        <v>331</v>
      </c>
    </row>
    <row r="339" spans="1:3" x14ac:dyDescent="0.25">
      <c r="A339" s="10">
        <v>8</v>
      </c>
      <c r="B339" s="10" t="s">
        <v>627</v>
      </c>
      <c r="C339" s="6" t="s">
        <v>332</v>
      </c>
    </row>
    <row r="340" spans="1:3" x14ac:dyDescent="0.25">
      <c r="A340" s="10">
        <v>9</v>
      </c>
      <c r="B340" s="10" t="s">
        <v>628</v>
      </c>
      <c r="C340" s="6" t="s">
        <v>333</v>
      </c>
    </row>
    <row r="341" spans="1:3" x14ac:dyDescent="0.25">
      <c r="A341" s="10">
        <v>10</v>
      </c>
      <c r="B341" s="10" t="s">
        <v>629</v>
      </c>
      <c r="C341" s="6" t="s">
        <v>334</v>
      </c>
    </row>
    <row r="342" spans="1:3" ht="31.5" x14ac:dyDescent="0.25">
      <c r="A342" s="10">
        <v>11</v>
      </c>
      <c r="B342" s="10" t="s">
        <v>630</v>
      </c>
      <c r="C342" s="6" t="s">
        <v>335</v>
      </c>
    </row>
    <row r="343" spans="1:3" x14ac:dyDescent="0.25">
      <c r="A343" s="10">
        <v>12</v>
      </c>
      <c r="B343" s="10" t="s">
        <v>631</v>
      </c>
      <c r="C343" s="6" t="s">
        <v>336</v>
      </c>
    </row>
    <row r="344" spans="1:3" x14ac:dyDescent="0.25">
      <c r="A344" s="10">
        <v>13</v>
      </c>
      <c r="B344" s="10" t="s">
        <v>632</v>
      </c>
      <c r="C344" s="6" t="s">
        <v>337</v>
      </c>
    </row>
    <row r="345" spans="1:3" x14ac:dyDescent="0.25">
      <c r="A345" s="10">
        <v>14</v>
      </c>
      <c r="B345" s="10" t="s">
        <v>633</v>
      </c>
      <c r="C345" s="6" t="s">
        <v>338</v>
      </c>
    </row>
    <row r="346" spans="1:3" x14ac:dyDescent="0.25">
      <c r="A346" s="10">
        <v>15</v>
      </c>
      <c r="B346" s="10" t="s">
        <v>634</v>
      </c>
      <c r="C346" s="6" t="s">
        <v>339</v>
      </c>
    </row>
    <row r="347" spans="1:3" x14ac:dyDescent="0.25">
      <c r="A347" s="10">
        <v>16</v>
      </c>
      <c r="B347" s="10" t="s">
        <v>635</v>
      </c>
      <c r="C347" s="6" t="s">
        <v>340</v>
      </c>
    </row>
    <row r="348" spans="1:3" x14ac:dyDescent="0.25">
      <c r="A348" s="10">
        <v>17</v>
      </c>
      <c r="B348" s="10" t="s">
        <v>636</v>
      </c>
      <c r="C348" s="6" t="s">
        <v>341</v>
      </c>
    </row>
    <row r="349" spans="1:3" x14ac:dyDescent="0.25">
      <c r="A349" s="10">
        <v>18</v>
      </c>
      <c r="B349" s="10" t="s">
        <v>637</v>
      </c>
      <c r="C349" s="6" t="s">
        <v>342</v>
      </c>
    </row>
    <row r="350" spans="1:3" ht="31.5" x14ac:dyDescent="0.25">
      <c r="A350" s="10">
        <v>19</v>
      </c>
      <c r="B350" s="10" t="s">
        <v>638</v>
      </c>
      <c r="C350" s="6" t="s">
        <v>343</v>
      </c>
    </row>
    <row r="351" spans="1:3" ht="31.5" x14ac:dyDescent="0.25">
      <c r="A351" s="10">
        <v>20</v>
      </c>
      <c r="B351" s="10" t="s">
        <v>639</v>
      </c>
      <c r="C351" s="6" t="s">
        <v>344</v>
      </c>
    </row>
    <row r="352" spans="1:3" x14ac:dyDescent="0.25">
      <c r="A352" s="10">
        <v>21</v>
      </c>
      <c r="B352" s="10" t="s">
        <v>640</v>
      </c>
      <c r="C352" s="6" t="s">
        <v>345</v>
      </c>
    </row>
    <row r="353" spans="1:3" ht="31.5" x14ac:dyDescent="0.25">
      <c r="A353" s="10">
        <v>22</v>
      </c>
      <c r="B353" s="10" t="s">
        <v>641</v>
      </c>
      <c r="C353" s="6" t="s">
        <v>346</v>
      </c>
    </row>
    <row r="354" spans="1:3" x14ac:dyDescent="0.25">
      <c r="A354" s="10">
        <v>23</v>
      </c>
      <c r="B354" s="10" t="s">
        <v>642</v>
      </c>
      <c r="C354" s="6" t="s">
        <v>347</v>
      </c>
    </row>
    <row r="355" spans="1:3" ht="31.5" x14ac:dyDescent="0.25">
      <c r="A355" s="10">
        <v>24</v>
      </c>
      <c r="B355" s="10" t="s">
        <v>643</v>
      </c>
      <c r="C355" s="6" t="s">
        <v>348</v>
      </c>
    </row>
    <row r="356" spans="1:3" x14ac:dyDescent="0.25">
      <c r="A356" s="10">
        <v>25</v>
      </c>
      <c r="B356" s="10" t="s">
        <v>644</v>
      </c>
      <c r="C356" s="6" t="s">
        <v>349</v>
      </c>
    </row>
    <row r="357" spans="1:3" x14ac:dyDescent="0.25">
      <c r="A357" s="10">
        <v>26</v>
      </c>
      <c r="B357" s="10" t="s">
        <v>645</v>
      </c>
      <c r="C357" s="6" t="s">
        <v>350</v>
      </c>
    </row>
    <row r="358" spans="1:3" x14ac:dyDescent="0.25">
      <c r="A358" s="10">
        <v>27</v>
      </c>
      <c r="B358" s="10" t="s">
        <v>646</v>
      </c>
      <c r="C358" s="6" t="s">
        <v>351</v>
      </c>
    </row>
    <row r="359" spans="1:3" ht="31.5" x14ac:dyDescent="0.25">
      <c r="A359" s="10">
        <v>28</v>
      </c>
      <c r="B359" s="10" t="s">
        <v>647</v>
      </c>
      <c r="C359" s="6" t="s">
        <v>352</v>
      </c>
    </row>
    <row r="360" spans="1:3" x14ac:dyDescent="0.25">
      <c r="A360" s="10">
        <v>29</v>
      </c>
      <c r="B360" s="10" t="s">
        <v>648</v>
      </c>
      <c r="C360" s="6" t="s">
        <v>353</v>
      </c>
    </row>
    <row r="361" spans="1:3" x14ac:dyDescent="0.25">
      <c r="A361" s="10">
        <v>30</v>
      </c>
      <c r="B361" s="10" t="s">
        <v>649</v>
      </c>
      <c r="C361" s="6" t="s">
        <v>354</v>
      </c>
    </row>
    <row r="362" spans="1:3" x14ac:dyDescent="0.25">
      <c r="A362" s="10">
        <v>31</v>
      </c>
      <c r="B362" s="10" t="s">
        <v>650</v>
      </c>
      <c r="C362" s="6" t="s">
        <v>355</v>
      </c>
    </row>
    <row r="363" spans="1:3" ht="31.5" x14ac:dyDescent="0.25">
      <c r="A363" s="10">
        <v>32</v>
      </c>
      <c r="B363" s="10" t="s">
        <v>651</v>
      </c>
      <c r="C363" s="6" t="s">
        <v>356</v>
      </c>
    </row>
    <row r="364" spans="1:3" x14ac:dyDescent="0.25">
      <c r="A364" s="10">
        <v>33</v>
      </c>
      <c r="B364" s="10" t="s">
        <v>652</v>
      </c>
      <c r="C364" s="6" t="s">
        <v>357</v>
      </c>
    </row>
    <row r="365" spans="1:3" x14ac:dyDescent="0.25">
      <c r="A365" s="10">
        <v>34</v>
      </c>
      <c r="B365" s="10" t="s">
        <v>653</v>
      </c>
      <c r="C365" s="6" t="s">
        <v>358</v>
      </c>
    </row>
    <row r="366" spans="1:3" x14ac:dyDescent="0.25">
      <c r="A366" s="10">
        <v>35</v>
      </c>
      <c r="B366" s="10" t="s">
        <v>654</v>
      </c>
      <c r="C366" s="6" t="s">
        <v>359</v>
      </c>
    </row>
    <row r="367" spans="1:3" x14ac:dyDescent="0.25">
      <c r="A367" s="10">
        <v>36</v>
      </c>
      <c r="B367" s="10" t="s">
        <v>655</v>
      </c>
      <c r="C367" s="6" t="s">
        <v>360</v>
      </c>
    </row>
    <row r="368" spans="1:3" ht="31.5" x14ac:dyDescent="0.25">
      <c r="A368" s="10">
        <v>37</v>
      </c>
      <c r="B368" s="10" t="s">
        <v>656</v>
      </c>
      <c r="C368" s="6" t="s">
        <v>361</v>
      </c>
    </row>
    <row r="369" spans="1:3" x14ac:dyDescent="0.25">
      <c r="A369" s="10">
        <v>38</v>
      </c>
      <c r="B369" s="10" t="s">
        <v>657</v>
      </c>
      <c r="C369" s="6" t="s">
        <v>362</v>
      </c>
    </row>
    <row r="370" spans="1:3" x14ac:dyDescent="0.25">
      <c r="A370" s="10">
        <v>39</v>
      </c>
      <c r="B370" s="10" t="s">
        <v>658</v>
      </c>
      <c r="C370" s="6" t="s">
        <v>363</v>
      </c>
    </row>
    <row r="371" spans="1:3" ht="31.5" x14ac:dyDescent="0.25">
      <c r="A371" s="10">
        <v>40</v>
      </c>
      <c r="B371" s="10" t="s">
        <v>659</v>
      </c>
      <c r="C371" s="6" t="s">
        <v>364</v>
      </c>
    </row>
    <row r="372" spans="1:3" x14ac:dyDescent="0.25">
      <c r="A372" s="10">
        <v>41</v>
      </c>
      <c r="B372" s="10" t="s">
        <v>660</v>
      </c>
      <c r="C372" s="6" t="s">
        <v>365</v>
      </c>
    </row>
    <row r="373" spans="1:3" x14ac:dyDescent="0.25">
      <c r="A373" s="10">
        <v>42</v>
      </c>
      <c r="B373" s="10" t="s">
        <v>661</v>
      </c>
      <c r="C373" s="6" t="s">
        <v>366</v>
      </c>
    </row>
    <row r="374" spans="1:3" x14ac:dyDescent="0.25">
      <c r="A374" s="10">
        <v>43</v>
      </c>
      <c r="B374" s="10" t="s">
        <v>662</v>
      </c>
      <c r="C374" s="6" t="s">
        <v>367</v>
      </c>
    </row>
    <row r="375" spans="1:3" x14ac:dyDescent="0.25">
      <c r="A375" s="10">
        <v>44</v>
      </c>
      <c r="B375" s="10" t="s">
        <v>663</v>
      </c>
      <c r="C375" s="6" t="s">
        <v>368</v>
      </c>
    </row>
    <row r="376" spans="1:3" x14ac:dyDescent="0.25">
      <c r="A376" s="10">
        <v>45</v>
      </c>
      <c r="B376" s="10" t="s">
        <v>664</v>
      </c>
      <c r="C376" s="6" t="s">
        <v>369</v>
      </c>
    </row>
    <row r="377" spans="1:3" ht="31.5" x14ac:dyDescent="0.25">
      <c r="A377" s="10"/>
      <c r="B377" s="10"/>
      <c r="C377" s="9" t="s">
        <v>382</v>
      </c>
    </row>
    <row r="378" spans="1:3" ht="47.25" x14ac:dyDescent="0.25">
      <c r="A378" s="10">
        <v>1</v>
      </c>
      <c r="B378" s="10" t="s">
        <v>665</v>
      </c>
      <c r="C378" s="6" t="s">
        <v>371</v>
      </c>
    </row>
    <row r="379" spans="1:3" x14ac:dyDescent="0.25">
      <c r="A379" s="10">
        <v>2</v>
      </c>
      <c r="B379" s="10" t="s">
        <v>666</v>
      </c>
      <c r="C379" s="6" t="s">
        <v>372</v>
      </c>
    </row>
    <row r="380" spans="1:3" x14ac:dyDescent="0.25">
      <c r="A380" s="10">
        <v>3</v>
      </c>
      <c r="B380" s="10" t="s">
        <v>667</v>
      </c>
      <c r="C380" s="6" t="s">
        <v>373</v>
      </c>
    </row>
    <row r="381" spans="1:3" x14ac:dyDescent="0.25">
      <c r="A381" s="10">
        <v>4</v>
      </c>
      <c r="B381" s="10" t="s">
        <v>668</v>
      </c>
      <c r="C381" s="6" t="s">
        <v>374</v>
      </c>
    </row>
    <row r="382" spans="1:3" x14ac:dyDescent="0.25">
      <c r="A382" s="10">
        <v>5</v>
      </c>
      <c r="B382" s="10" t="s">
        <v>669</v>
      </c>
      <c r="C382" s="6" t="s">
        <v>375</v>
      </c>
    </row>
    <row r="383" spans="1:3" x14ac:dyDescent="0.25">
      <c r="A383" s="10">
        <v>6</v>
      </c>
      <c r="B383" s="10" t="s">
        <v>670</v>
      </c>
      <c r="C383" s="6" t="s">
        <v>376</v>
      </c>
    </row>
    <row r="384" spans="1:3" x14ac:dyDescent="0.25">
      <c r="A384" s="10">
        <v>7</v>
      </c>
      <c r="B384" s="10" t="s">
        <v>671</v>
      </c>
      <c r="C384" s="6" t="s">
        <v>377</v>
      </c>
    </row>
    <row r="385" spans="1:3" ht="31.5" x14ac:dyDescent="0.25">
      <c r="A385" s="10">
        <v>8</v>
      </c>
      <c r="B385" s="10" t="s">
        <v>672</v>
      </c>
      <c r="C385" s="6" t="s">
        <v>378</v>
      </c>
    </row>
    <row r="386" spans="1:3" x14ac:dyDescent="0.25">
      <c r="A386" s="10">
        <v>9</v>
      </c>
      <c r="B386" s="10" t="s">
        <v>673</v>
      </c>
      <c r="C386" s="6" t="s">
        <v>379</v>
      </c>
    </row>
    <row r="387" spans="1:3" ht="31.5" x14ac:dyDescent="0.25">
      <c r="A387" s="10">
        <v>10</v>
      </c>
      <c r="B387" s="10" t="s">
        <v>674</v>
      </c>
      <c r="C387" s="6" t="s">
        <v>380</v>
      </c>
    </row>
    <row r="388" spans="1:3" x14ac:dyDescent="0.25">
      <c r="A388" s="10">
        <v>11</v>
      </c>
      <c r="B388" s="10" t="s">
        <v>675</v>
      </c>
      <c r="C388" s="6" t="s">
        <v>381</v>
      </c>
    </row>
    <row r="389" spans="1:3" x14ac:dyDescent="0.25">
      <c r="A389" s="10"/>
      <c r="B389" s="10"/>
      <c r="C389" s="9" t="s">
        <v>383</v>
      </c>
    </row>
    <row r="390" spans="1:3" x14ac:dyDescent="0.25">
      <c r="A390" s="10">
        <v>1</v>
      </c>
      <c r="B390" s="10" t="s">
        <v>678</v>
      </c>
      <c r="C390" s="6" t="s">
        <v>384</v>
      </c>
    </row>
    <row r="391" spans="1:3" ht="31.5" x14ac:dyDescent="0.25">
      <c r="A391" s="10">
        <v>2</v>
      </c>
      <c r="B391" s="10" t="s">
        <v>679</v>
      </c>
      <c r="C391" s="6" t="s">
        <v>385</v>
      </c>
    </row>
    <row r="392" spans="1:3" x14ac:dyDescent="0.25">
      <c r="A392" s="10">
        <v>3</v>
      </c>
      <c r="B392" s="10" t="s">
        <v>680</v>
      </c>
      <c r="C392" s="6" t="s">
        <v>386</v>
      </c>
    </row>
    <row r="394" spans="1:3" x14ac:dyDescent="0.25">
      <c r="A394" s="12" t="s">
        <v>391</v>
      </c>
      <c r="B394" s="12"/>
      <c r="C394" s="12"/>
    </row>
  </sheetData>
  <autoFilter ref="C3:C10"/>
  <mergeCells count="3">
    <mergeCell ref="B2:C2"/>
    <mergeCell ref="A394:C394"/>
    <mergeCell ref="A1:C1"/>
  </mergeCells>
  <phoneticPr fontId="6" type="noConversion"/>
  <conditionalFormatting sqref="A3">
    <cfRule type="duplicateValues" dxfId="2" priority="5"/>
  </conditionalFormatting>
  <conditionalFormatting sqref="B3">
    <cfRule type="duplicateValues" dxfId="1" priority="3"/>
  </conditionalFormatting>
  <conditionalFormatting sqref="B1">
    <cfRule type="duplicateValues" dxfId="0" priority="1"/>
  </conditionalFormatting>
  <pageMargins left="0.78740157480314965" right="0.39370078740157483" top="0.39370078740157483" bottom="0.39370078740157483" header="0" footer="0"/>
  <pageSetup paperSize="9" scale="94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174081-3B1F-41AC-ACD3-B890C1C662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Сппавочник кодов вендер. док.</vt:lpstr>
      <vt:lpstr>'Сппавочник кодов вендер. док.'!Заголовки_для_печати</vt:lpstr>
      <vt:lpstr>'Сппавочник кодов вендер. док.'!Область_печати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Юлия Тарасова</cp:lastModifiedBy>
  <cp:lastPrinted>2021-05-12T11:57:32Z</cp:lastPrinted>
  <dcterms:created xsi:type="dcterms:W3CDTF">2020-10-08T13:15:49Z</dcterms:created>
  <dcterms:modified xsi:type="dcterms:W3CDTF">2022-11-08T08:00:42Z</dcterms:modified>
</cp:coreProperties>
</file>